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HHSLEI~1\AppData\Local\Temp\Rar$DIa0.410\"/>
    </mc:Choice>
  </mc:AlternateContent>
  <bookViews>
    <workbookView xWindow="0" yWindow="0" windowWidth="28800" windowHeight="11265"/>
  </bookViews>
  <sheets>
    <sheet name="Killing Factors "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<sst xmlns="http://schemas.openxmlformats.org/spreadsheetml/2006/main" count="7" uniqueCount="7">
  <si>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Killing Factors.</t>
  </si>
  <si>
    <t>The Bidder should provide at least 2 Certified (DELL-EMC) engineers (Especially certifications for MIC2 Hardware mentioned in the BOM), profiles to be provided.</t>
  </si>
  <si>
    <t>The Bidder must be a (DELL-EMC) Gold partner or above. Certifications should be provided.</t>
  </si>
  <si>
    <t>Installation, configuration and migration should be performed directly under supervision of EMC engineers in coordination with the existing partner handling the support on the current Dell EMC infrastructure.</t>
  </si>
  <si>
    <t>Bidder should provide quotation for  support of the attached BoQ and the pricing of the solution needs to be modular showing clearly and separately the price of each item and sub-item</t>
  </si>
  <si>
    <t>The Bidder must provide at least 2 references for the proposed solution in the region.</t>
  </si>
  <si>
    <t>MIC2 should be able to open cases directly with DELL-EMC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</si>
</sst>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theme="1"/>
      <name val="Times New Roman"/>
      <family val="1"/>
    </font>
    <font>
      <sz val="11"/>
      <color theme="0"/>
      <name val="Times New Roman"/>
      <family val="1"/>
    </font>
    <font>
      <b/>
      <sz val="11"/>
      <color theme="4" tint="-0.249977111117893"/>
      <name val="Times New Roman"/>
      <family val="1"/>
    </font>
    <font>
      <sz val="11"/>
      <name val="Times New Roman"/>
      <family val="1"/>
    </font>
  </fonts>
  <fills count="4">
    <fill>
      <patternFill patternType="none"/>
    </fill>
    <fill>
      <patternFill patternType="gray125"/>
    </fill>
    <fill>
      <patternFill patternType="solid">
        <fgColor rgb="FFFFFF66"/>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3" fillId="0" borderId="0"/>
  </cellStyleXfs>
  <cellXfs count="13">
    <xf numFmtId="0" fontId="0" fillId="0" borderId="0" xfId="0"/>
    <xf numFmtId="1" fontId="4" fillId="0" borderId="0" xfId="1" applyNumberFormat="1" applyFont="1" applyAlignment="1">
      <alignment horizontal="center" vertical="center" wrapText="1"/>
    </xf>
    <xf numFmtId="0" fontId="4" fillId="0" borderId="0" xfId="0" applyFont="1"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right" vertical="center" wrapText="1"/>
    </xf>
    <xf numFmtId="0" fontId="6" fillId="2" borderId="1" xfId="0" applyFont="1" applyFill="1" applyBorder="1" applyAlignment="1">
      <alignment vertical="center" wrapText="1"/>
    </xf>
    <xf numFmtId="0" fontId="4" fillId="0" borderId="0" xfId="0" applyFont="1"/>
    <xf numFmtId="0" fontId="4" fillId="0" borderId="1" xfId="0" applyFont="1" applyBorder="1" applyAlignment="1">
      <alignment horizontal="justify" vertical="center" wrapText="1"/>
    </xf>
    <xf numFmtId="0" fontId="4" fillId="0" borderId="1" xfId="0" applyFont="1" applyBorder="1" applyAlignment="1">
      <alignment wrapText="1"/>
    </xf>
    <xf numFmtId="0" fontId="7" fillId="0" borderId="1" xfId="0" applyFont="1" applyFill="1" applyBorder="1" applyAlignment="1">
      <alignment horizontal="justify" vertical="center" wrapText="1"/>
    </xf>
    <xf numFmtId="0" fontId="7" fillId="0" borderId="0" xfId="0" applyFont="1" applyFill="1"/>
    <xf numFmtId="0" fontId="7" fillId="0" borderId="1" xfId="0" applyFont="1" applyBorder="1" applyAlignment="1">
      <alignment horizontal="justify" vertical="center" wrapText="1"/>
    </xf>
    <xf numFmtId="0" fontId="4" fillId="0" borderId="0" xfId="0" applyFont="1" applyAlignment="1">
      <alignment wrapText="1"/>
    </xf>
  </cellXfs>
  <cellStyles count="4">
    <cellStyle name="Normal" xfId="0" builtinId="0"/>
    <cellStyle name="Normal 2" xfId="2"/>
    <cellStyle name="Normal 2 2_Zain KSA- Converged Solution Requirments -  v1.0.PA1.1"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10"/>
  <sheetViews>
    <sheetView tabSelected="1" topLeftCell="A4" workbookViewId="0">
      <selection activeCell="D10" sqref="D10"/>
    </sheetView>
  </sheetViews>
  <sheetFormatPr defaultRowHeight="15" outlineLevelRow="1" x14ac:dyDescent="0.25"/>
  <cols>
    <col min="1" max="2" width="4.42578125" style="6" customWidth="1"/>
    <col min="3" max="3" width="55.140625" style="12" bestFit="1" customWidth="1"/>
    <col min="4" max="4" width="37.5703125" style="6" customWidth="1"/>
    <col min="5" max="244" width="9.140625" style="6"/>
    <col min="245" max="245" width="3.7109375" style="6" customWidth="1"/>
    <col min="246" max="246" width="8.140625" style="6" customWidth="1"/>
    <col min="247" max="247" width="55.5703125" style="6" customWidth="1"/>
    <col min="248" max="248" width="6.42578125" style="6" customWidth="1"/>
    <col min="249" max="249" width="12.5703125" style="6" customWidth="1"/>
    <col min="250" max="250" width="13.140625" style="6" bestFit="1" customWidth="1"/>
    <col min="251" max="253" width="9.28515625" style="6" bestFit="1" customWidth="1"/>
    <col min="254" max="254" width="1.140625" style="6" customWidth="1"/>
    <col min="255" max="500" width="9.140625" style="6"/>
    <col min="501" max="501" width="3.7109375" style="6" customWidth="1"/>
    <col min="502" max="502" width="8.140625" style="6" customWidth="1"/>
    <col min="503" max="503" width="55.5703125" style="6" customWidth="1"/>
    <col min="504" max="504" width="6.42578125" style="6" customWidth="1"/>
    <col min="505" max="505" width="12.5703125" style="6" customWidth="1"/>
    <col min="506" max="506" width="13.140625" style="6" bestFit="1" customWidth="1"/>
    <col min="507" max="509" width="9.28515625" style="6" bestFit="1" customWidth="1"/>
    <col min="510" max="510" width="1.140625" style="6" customWidth="1"/>
    <col min="511" max="756" width="9.140625" style="6"/>
    <col min="757" max="757" width="3.7109375" style="6" customWidth="1"/>
    <col min="758" max="758" width="8.140625" style="6" customWidth="1"/>
    <col min="759" max="759" width="55.5703125" style="6" customWidth="1"/>
    <col min="760" max="760" width="6.42578125" style="6" customWidth="1"/>
    <col min="761" max="761" width="12.5703125" style="6" customWidth="1"/>
    <col min="762" max="762" width="13.140625" style="6" bestFit="1" customWidth="1"/>
    <col min="763" max="765" width="9.28515625" style="6" bestFit="1" customWidth="1"/>
    <col min="766" max="766" width="1.140625" style="6" customWidth="1"/>
    <col min="767" max="1012" width="9.140625" style="6"/>
    <col min="1013" max="1013" width="3.7109375" style="6" customWidth="1"/>
    <col min="1014" max="1014" width="8.140625" style="6" customWidth="1"/>
    <col min="1015" max="1015" width="55.5703125" style="6" customWidth="1"/>
    <col min="1016" max="1016" width="6.42578125" style="6" customWidth="1"/>
    <col min="1017" max="1017" width="12.5703125" style="6" customWidth="1"/>
    <col min="1018" max="1018" width="13.140625" style="6" bestFit="1" customWidth="1"/>
    <col min="1019" max="1021" width="9.28515625" style="6" bestFit="1" customWidth="1"/>
    <col min="1022" max="1022" width="1.140625" style="6" customWidth="1"/>
    <col min="1023" max="1268" width="9.140625" style="6"/>
    <col min="1269" max="1269" width="3.7109375" style="6" customWidth="1"/>
    <col min="1270" max="1270" width="8.140625" style="6" customWidth="1"/>
    <col min="1271" max="1271" width="55.5703125" style="6" customWidth="1"/>
    <col min="1272" max="1272" width="6.42578125" style="6" customWidth="1"/>
    <col min="1273" max="1273" width="12.5703125" style="6" customWidth="1"/>
    <col min="1274" max="1274" width="13.140625" style="6" bestFit="1" customWidth="1"/>
    <col min="1275" max="1277" width="9.28515625" style="6" bestFit="1" customWidth="1"/>
    <col min="1278" max="1278" width="1.140625" style="6" customWidth="1"/>
    <col min="1279" max="1524" width="9.140625" style="6"/>
    <col min="1525" max="1525" width="3.7109375" style="6" customWidth="1"/>
    <col min="1526" max="1526" width="8.140625" style="6" customWidth="1"/>
    <col min="1527" max="1527" width="55.5703125" style="6" customWidth="1"/>
    <col min="1528" max="1528" width="6.42578125" style="6" customWidth="1"/>
    <col min="1529" max="1529" width="12.5703125" style="6" customWidth="1"/>
    <col min="1530" max="1530" width="13.140625" style="6" bestFit="1" customWidth="1"/>
    <col min="1531" max="1533" width="9.28515625" style="6" bestFit="1" customWidth="1"/>
    <col min="1534" max="1534" width="1.140625" style="6" customWidth="1"/>
    <col min="1535" max="1780" width="9.140625" style="6"/>
    <col min="1781" max="1781" width="3.7109375" style="6" customWidth="1"/>
    <col min="1782" max="1782" width="8.140625" style="6" customWidth="1"/>
    <col min="1783" max="1783" width="55.5703125" style="6" customWidth="1"/>
    <col min="1784" max="1784" width="6.42578125" style="6" customWidth="1"/>
    <col min="1785" max="1785" width="12.5703125" style="6" customWidth="1"/>
    <col min="1786" max="1786" width="13.140625" style="6" bestFit="1" customWidth="1"/>
    <col min="1787" max="1789" width="9.28515625" style="6" bestFit="1" customWidth="1"/>
    <col min="1790" max="1790" width="1.140625" style="6" customWidth="1"/>
    <col min="1791" max="2036" width="9.140625" style="6"/>
    <col min="2037" max="2037" width="3.7109375" style="6" customWidth="1"/>
    <col min="2038" max="2038" width="8.140625" style="6" customWidth="1"/>
    <col min="2039" max="2039" width="55.5703125" style="6" customWidth="1"/>
    <col min="2040" max="2040" width="6.42578125" style="6" customWidth="1"/>
    <col min="2041" max="2041" width="12.5703125" style="6" customWidth="1"/>
    <col min="2042" max="2042" width="13.140625" style="6" bestFit="1" customWidth="1"/>
    <col min="2043" max="2045" width="9.28515625" style="6" bestFit="1" customWidth="1"/>
    <col min="2046" max="2046" width="1.140625" style="6" customWidth="1"/>
    <col min="2047" max="2292" width="9.140625" style="6"/>
    <col min="2293" max="2293" width="3.7109375" style="6" customWidth="1"/>
    <col min="2294" max="2294" width="8.140625" style="6" customWidth="1"/>
    <col min="2295" max="2295" width="55.5703125" style="6" customWidth="1"/>
    <col min="2296" max="2296" width="6.42578125" style="6" customWidth="1"/>
    <col min="2297" max="2297" width="12.5703125" style="6" customWidth="1"/>
    <col min="2298" max="2298" width="13.140625" style="6" bestFit="1" customWidth="1"/>
    <col min="2299" max="2301" width="9.28515625" style="6" bestFit="1" customWidth="1"/>
    <col min="2302" max="2302" width="1.140625" style="6" customWidth="1"/>
    <col min="2303" max="2548" width="9.140625" style="6"/>
    <col min="2549" max="2549" width="3.7109375" style="6" customWidth="1"/>
    <col min="2550" max="2550" width="8.140625" style="6" customWidth="1"/>
    <col min="2551" max="2551" width="55.5703125" style="6" customWidth="1"/>
    <col min="2552" max="2552" width="6.42578125" style="6" customWidth="1"/>
    <col min="2553" max="2553" width="12.5703125" style="6" customWidth="1"/>
    <col min="2554" max="2554" width="13.140625" style="6" bestFit="1" customWidth="1"/>
    <col min="2555" max="2557" width="9.28515625" style="6" bestFit="1" customWidth="1"/>
    <col min="2558" max="2558" width="1.140625" style="6" customWidth="1"/>
    <col min="2559" max="2804" width="9.140625" style="6"/>
    <col min="2805" max="2805" width="3.7109375" style="6" customWidth="1"/>
    <col min="2806" max="2806" width="8.140625" style="6" customWidth="1"/>
    <col min="2807" max="2807" width="55.5703125" style="6" customWidth="1"/>
    <col min="2808" max="2808" width="6.42578125" style="6" customWidth="1"/>
    <col min="2809" max="2809" width="12.5703125" style="6" customWidth="1"/>
    <col min="2810" max="2810" width="13.140625" style="6" bestFit="1" customWidth="1"/>
    <col min="2811" max="2813" width="9.28515625" style="6" bestFit="1" customWidth="1"/>
    <col min="2814" max="2814" width="1.140625" style="6" customWidth="1"/>
    <col min="2815" max="3060" width="9.140625" style="6"/>
    <col min="3061" max="3061" width="3.7109375" style="6" customWidth="1"/>
    <col min="3062" max="3062" width="8.140625" style="6" customWidth="1"/>
    <col min="3063" max="3063" width="55.5703125" style="6" customWidth="1"/>
    <col min="3064" max="3064" width="6.42578125" style="6" customWidth="1"/>
    <col min="3065" max="3065" width="12.5703125" style="6" customWidth="1"/>
    <col min="3066" max="3066" width="13.140625" style="6" bestFit="1" customWidth="1"/>
    <col min="3067" max="3069" width="9.28515625" style="6" bestFit="1" customWidth="1"/>
    <col min="3070" max="3070" width="1.140625" style="6" customWidth="1"/>
    <col min="3071" max="3316" width="9.140625" style="6"/>
    <col min="3317" max="3317" width="3.7109375" style="6" customWidth="1"/>
    <col min="3318" max="3318" width="8.140625" style="6" customWidth="1"/>
    <col min="3319" max="3319" width="55.5703125" style="6" customWidth="1"/>
    <col min="3320" max="3320" width="6.42578125" style="6" customWidth="1"/>
    <col min="3321" max="3321" width="12.5703125" style="6" customWidth="1"/>
    <col min="3322" max="3322" width="13.140625" style="6" bestFit="1" customWidth="1"/>
    <col min="3323" max="3325" width="9.28515625" style="6" bestFit="1" customWidth="1"/>
    <col min="3326" max="3326" width="1.140625" style="6" customWidth="1"/>
    <col min="3327" max="3572" width="9.140625" style="6"/>
    <col min="3573" max="3573" width="3.7109375" style="6" customWidth="1"/>
    <col min="3574" max="3574" width="8.140625" style="6" customWidth="1"/>
    <col min="3575" max="3575" width="55.5703125" style="6" customWidth="1"/>
    <col min="3576" max="3576" width="6.42578125" style="6" customWidth="1"/>
    <col min="3577" max="3577" width="12.5703125" style="6" customWidth="1"/>
    <col min="3578" max="3578" width="13.140625" style="6" bestFit="1" customWidth="1"/>
    <col min="3579" max="3581" width="9.28515625" style="6" bestFit="1" customWidth="1"/>
    <col min="3582" max="3582" width="1.140625" style="6" customWidth="1"/>
    <col min="3583" max="3828" width="9.140625" style="6"/>
    <col min="3829" max="3829" width="3.7109375" style="6" customWidth="1"/>
    <col min="3830" max="3830" width="8.140625" style="6" customWidth="1"/>
    <col min="3831" max="3831" width="55.5703125" style="6" customWidth="1"/>
    <col min="3832" max="3832" width="6.42578125" style="6" customWidth="1"/>
    <col min="3833" max="3833" width="12.5703125" style="6" customWidth="1"/>
    <col min="3834" max="3834" width="13.140625" style="6" bestFit="1" customWidth="1"/>
    <col min="3835" max="3837" width="9.28515625" style="6" bestFit="1" customWidth="1"/>
    <col min="3838" max="3838" width="1.140625" style="6" customWidth="1"/>
    <col min="3839" max="4084" width="9.140625" style="6"/>
    <col min="4085" max="4085" width="3.7109375" style="6" customWidth="1"/>
    <col min="4086" max="4086" width="8.140625" style="6" customWidth="1"/>
    <col min="4087" max="4087" width="55.5703125" style="6" customWidth="1"/>
    <col min="4088" max="4088" width="6.42578125" style="6" customWidth="1"/>
    <col min="4089" max="4089" width="12.5703125" style="6" customWidth="1"/>
    <col min="4090" max="4090" width="13.140625" style="6" bestFit="1" customWidth="1"/>
    <col min="4091" max="4093" width="9.28515625" style="6" bestFit="1" customWidth="1"/>
    <col min="4094" max="4094" width="1.140625" style="6" customWidth="1"/>
    <col min="4095" max="4340" width="9.140625" style="6"/>
    <col min="4341" max="4341" width="3.7109375" style="6" customWidth="1"/>
    <col min="4342" max="4342" width="8.140625" style="6" customWidth="1"/>
    <col min="4343" max="4343" width="55.5703125" style="6" customWidth="1"/>
    <col min="4344" max="4344" width="6.42578125" style="6" customWidth="1"/>
    <col min="4345" max="4345" width="12.5703125" style="6" customWidth="1"/>
    <col min="4346" max="4346" width="13.140625" style="6" bestFit="1" customWidth="1"/>
    <col min="4347" max="4349" width="9.28515625" style="6" bestFit="1" customWidth="1"/>
    <col min="4350" max="4350" width="1.140625" style="6" customWidth="1"/>
    <col min="4351" max="4596" width="9.140625" style="6"/>
    <col min="4597" max="4597" width="3.7109375" style="6" customWidth="1"/>
    <col min="4598" max="4598" width="8.140625" style="6" customWidth="1"/>
    <col min="4599" max="4599" width="55.5703125" style="6" customWidth="1"/>
    <col min="4600" max="4600" width="6.42578125" style="6" customWidth="1"/>
    <col min="4601" max="4601" width="12.5703125" style="6" customWidth="1"/>
    <col min="4602" max="4602" width="13.140625" style="6" bestFit="1" customWidth="1"/>
    <col min="4603" max="4605" width="9.28515625" style="6" bestFit="1" customWidth="1"/>
    <col min="4606" max="4606" width="1.140625" style="6" customWidth="1"/>
    <col min="4607" max="4852" width="9.140625" style="6"/>
    <col min="4853" max="4853" width="3.7109375" style="6" customWidth="1"/>
    <col min="4854" max="4854" width="8.140625" style="6" customWidth="1"/>
    <col min="4855" max="4855" width="55.5703125" style="6" customWidth="1"/>
    <col min="4856" max="4856" width="6.42578125" style="6" customWidth="1"/>
    <col min="4857" max="4857" width="12.5703125" style="6" customWidth="1"/>
    <col min="4858" max="4858" width="13.140625" style="6" bestFit="1" customWidth="1"/>
    <col min="4859" max="4861" width="9.28515625" style="6" bestFit="1" customWidth="1"/>
    <col min="4862" max="4862" width="1.140625" style="6" customWidth="1"/>
    <col min="4863" max="5108" width="9.140625" style="6"/>
    <col min="5109" max="5109" width="3.7109375" style="6" customWidth="1"/>
    <col min="5110" max="5110" width="8.140625" style="6" customWidth="1"/>
    <col min="5111" max="5111" width="55.5703125" style="6" customWidth="1"/>
    <col min="5112" max="5112" width="6.42578125" style="6" customWidth="1"/>
    <col min="5113" max="5113" width="12.5703125" style="6" customWidth="1"/>
    <col min="5114" max="5114" width="13.140625" style="6" bestFit="1" customWidth="1"/>
    <col min="5115" max="5117" width="9.28515625" style="6" bestFit="1" customWidth="1"/>
    <col min="5118" max="5118" width="1.140625" style="6" customWidth="1"/>
    <col min="5119" max="5364" width="9.140625" style="6"/>
    <col min="5365" max="5365" width="3.7109375" style="6" customWidth="1"/>
    <col min="5366" max="5366" width="8.140625" style="6" customWidth="1"/>
    <col min="5367" max="5367" width="55.5703125" style="6" customWidth="1"/>
    <col min="5368" max="5368" width="6.42578125" style="6" customWidth="1"/>
    <col min="5369" max="5369" width="12.5703125" style="6" customWidth="1"/>
    <col min="5370" max="5370" width="13.140625" style="6" bestFit="1" customWidth="1"/>
    <col min="5371" max="5373" width="9.28515625" style="6" bestFit="1" customWidth="1"/>
    <col min="5374" max="5374" width="1.140625" style="6" customWidth="1"/>
    <col min="5375" max="5620" width="9.140625" style="6"/>
    <col min="5621" max="5621" width="3.7109375" style="6" customWidth="1"/>
    <col min="5622" max="5622" width="8.140625" style="6" customWidth="1"/>
    <col min="5623" max="5623" width="55.5703125" style="6" customWidth="1"/>
    <col min="5624" max="5624" width="6.42578125" style="6" customWidth="1"/>
    <col min="5625" max="5625" width="12.5703125" style="6" customWidth="1"/>
    <col min="5626" max="5626" width="13.140625" style="6" bestFit="1" customWidth="1"/>
    <col min="5627" max="5629" width="9.28515625" style="6" bestFit="1" customWidth="1"/>
    <col min="5630" max="5630" width="1.140625" style="6" customWidth="1"/>
    <col min="5631" max="5876" width="9.140625" style="6"/>
    <col min="5877" max="5877" width="3.7109375" style="6" customWidth="1"/>
    <col min="5878" max="5878" width="8.140625" style="6" customWidth="1"/>
    <col min="5879" max="5879" width="55.5703125" style="6" customWidth="1"/>
    <col min="5880" max="5880" width="6.42578125" style="6" customWidth="1"/>
    <col min="5881" max="5881" width="12.5703125" style="6" customWidth="1"/>
    <col min="5882" max="5882" width="13.140625" style="6" bestFit="1" customWidth="1"/>
    <col min="5883" max="5885" width="9.28515625" style="6" bestFit="1" customWidth="1"/>
    <col min="5886" max="5886" width="1.140625" style="6" customWidth="1"/>
    <col min="5887" max="6132" width="9.140625" style="6"/>
    <col min="6133" max="6133" width="3.7109375" style="6" customWidth="1"/>
    <col min="6134" max="6134" width="8.140625" style="6" customWidth="1"/>
    <col min="6135" max="6135" width="55.5703125" style="6" customWidth="1"/>
    <col min="6136" max="6136" width="6.42578125" style="6" customWidth="1"/>
    <col min="6137" max="6137" width="12.5703125" style="6" customWidth="1"/>
    <col min="6138" max="6138" width="13.140625" style="6" bestFit="1" customWidth="1"/>
    <col min="6139" max="6141" width="9.28515625" style="6" bestFit="1" customWidth="1"/>
    <col min="6142" max="6142" width="1.140625" style="6" customWidth="1"/>
    <col min="6143" max="6388" width="9.140625" style="6"/>
    <col min="6389" max="6389" width="3.7109375" style="6" customWidth="1"/>
    <col min="6390" max="6390" width="8.140625" style="6" customWidth="1"/>
    <col min="6391" max="6391" width="55.5703125" style="6" customWidth="1"/>
    <col min="6392" max="6392" width="6.42578125" style="6" customWidth="1"/>
    <col min="6393" max="6393" width="12.5703125" style="6" customWidth="1"/>
    <col min="6394" max="6394" width="13.140625" style="6" bestFit="1" customWidth="1"/>
    <col min="6395" max="6397" width="9.28515625" style="6" bestFit="1" customWidth="1"/>
    <col min="6398" max="6398" width="1.140625" style="6" customWidth="1"/>
    <col min="6399" max="6644" width="9.140625" style="6"/>
    <col min="6645" max="6645" width="3.7109375" style="6" customWidth="1"/>
    <col min="6646" max="6646" width="8.140625" style="6" customWidth="1"/>
    <col min="6647" max="6647" width="55.5703125" style="6" customWidth="1"/>
    <col min="6648" max="6648" width="6.42578125" style="6" customWidth="1"/>
    <col min="6649" max="6649" width="12.5703125" style="6" customWidth="1"/>
    <col min="6650" max="6650" width="13.140625" style="6" bestFit="1" customWidth="1"/>
    <col min="6651" max="6653" width="9.28515625" style="6" bestFit="1" customWidth="1"/>
    <col min="6654" max="6654" width="1.140625" style="6" customWidth="1"/>
    <col min="6655" max="6900" width="9.140625" style="6"/>
    <col min="6901" max="6901" width="3.7109375" style="6" customWidth="1"/>
    <col min="6902" max="6902" width="8.140625" style="6" customWidth="1"/>
    <col min="6903" max="6903" width="55.5703125" style="6" customWidth="1"/>
    <col min="6904" max="6904" width="6.42578125" style="6" customWidth="1"/>
    <col min="6905" max="6905" width="12.5703125" style="6" customWidth="1"/>
    <col min="6906" max="6906" width="13.140625" style="6" bestFit="1" customWidth="1"/>
    <col min="6907" max="6909" width="9.28515625" style="6" bestFit="1" customWidth="1"/>
    <col min="6910" max="6910" width="1.140625" style="6" customWidth="1"/>
    <col min="6911" max="7156" width="9.140625" style="6"/>
    <col min="7157" max="7157" width="3.7109375" style="6" customWidth="1"/>
    <col min="7158" max="7158" width="8.140625" style="6" customWidth="1"/>
    <col min="7159" max="7159" width="55.5703125" style="6" customWidth="1"/>
    <col min="7160" max="7160" width="6.42578125" style="6" customWidth="1"/>
    <col min="7161" max="7161" width="12.5703125" style="6" customWidth="1"/>
    <col min="7162" max="7162" width="13.140625" style="6" bestFit="1" customWidth="1"/>
    <col min="7163" max="7165" width="9.28515625" style="6" bestFit="1" customWidth="1"/>
    <col min="7166" max="7166" width="1.140625" style="6" customWidth="1"/>
    <col min="7167" max="7412" width="9.140625" style="6"/>
    <col min="7413" max="7413" width="3.7109375" style="6" customWidth="1"/>
    <col min="7414" max="7414" width="8.140625" style="6" customWidth="1"/>
    <col min="7415" max="7415" width="55.5703125" style="6" customWidth="1"/>
    <col min="7416" max="7416" width="6.42578125" style="6" customWidth="1"/>
    <col min="7417" max="7417" width="12.5703125" style="6" customWidth="1"/>
    <col min="7418" max="7418" width="13.140625" style="6" bestFit="1" customWidth="1"/>
    <col min="7419" max="7421" width="9.28515625" style="6" bestFit="1" customWidth="1"/>
    <col min="7422" max="7422" width="1.140625" style="6" customWidth="1"/>
    <col min="7423" max="7668" width="9.140625" style="6"/>
    <col min="7669" max="7669" width="3.7109375" style="6" customWidth="1"/>
    <col min="7670" max="7670" width="8.140625" style="6" customWidth="1"/>
    <col min="7671" max="7671" width="55.5703125" style="6" customWidth="1"/>
    <col min="7672" max="7672" width="6.42578125" style="6" customWidth="1"/>
    <col min="7673" max="7673" width="12.5703125" style="6" customWidth="1"/>
    <col min="7674" max="7674" width="13.140625" style="6" bestFit="1" customWidth="1"/>
    <col min="7675" max="7677" width="9.28515625" style="6" bestFit="1" customWidth="1"/>
    <col min="7678" max="7678" width="1.140625" style="6" customWidth="1"/>
    <col min="7679" max="7924" width="9.140625" style="6"/>
    <col min="7925" max="7925" width="3.7109375" style="6" customWidth="1"/>
    <col min="7926" max="7926" width="8.140625" style="6" customWidth="1"/>
    <col min="7927" max="7927" width="55.5703125" style="6" customWidth="1"/>
    <col min="7928" max="7928" width="6.42578125" style="6" customWidth="1"/>
    <col min="7929" max="7929" width="12.5703125" style="6" customWidth="1"/>
    <col min="7930" max="7930" width="13.140625" style="6" bestFit="1" customWidth="1"/>
    <col min="7931" max="7933" width="9.28515625" style="6" bestFit="1" customWidth="1"/>
    <col min="7934" max="7934" width="1.140625" style="6" customWidth="1"/>
    <col min="7935" max="8180" width="9.140625" style="6"/>
    <col min="8181" max="8181" width="3.7109375" style="6" customWidth="1"/>
    <col min="8182" max="8182" width="8.140625" style="6" customWidth="1"/>
    <col min="8183" max="8183" width="55.5703125" style="6" customWidth="1"/>
    <col min="8184" max="8184" width="6.42578125" style="6" customWidth="1"/>
    <col min="8185" max="8185" width="12.5703125" style="6" customWidth="1"/>
    <col min="8186" max="8186" width="13.140625" style="6" bestFit="1" customWidth="1"/>
    <col min="8187" max="8189" width="9.28515625" style="6" bestFit="1" customWidth="1"/>
    <col min="8190" max="8190" width="1.140625" style="6" customWidth="1"/>
    <col min="8191" max="8436" width="9.140625" style="6"/>
    <col min="8437" max="8437" width="3.7109375" style="6" customWidth="1"/>
    <col min="8438" max="8438" width="8.140625" style="6" customWidth="1"/>
    <col min="8439" max="8439" width="55.5703125" style="6" customWidth="1"/>
    <col min="8440" max="8440" width="6.42578125" style="6" customWidth="1"/>
    <col min="8441" max="8441" width="12.5703125" style="6" customWidth="1"/>
    <col min="8442" max="8442" width="13.140625" style="6" bestFit="1" customWidth="1"/>
    <col min="8443" max="8445" width="9.28515625" style="6" bestFit="1" customWidth="1"/>
    <col min="8446" max="8446" width="1.140625" style="6" customWidth="1"/>
    <col min="8447" max="8692" width="9.140625" style="6"/>
    <col min="8693" max="8693" width="3.7109375" style="6" customWidth="1"/>
    <col min="8694" max="8694" width="8.140625" style="6" customWidth="1"/>
    <col min="8695" max="8695" width="55.5703125" style="6" customWidth="1"/>
    <col min="8696" max="8696" width="6.42578125" style="6" customWidth="1"/>
    <col min="8697" max="8697" width="12.5703125" style="6" customWidth="1"/>
    <col min="8698" max="8698" width="13.140625" style="6" bestFit="1" customWidth="1"/>
    <col min="8699" max="8701" width="9.28515625" style="6" bestFit="1" customWidth="1"/>
    <col min="8702" max="8702" width="1.140625" style="6" customWidth="1"/>
    <col min="8703" max="8948" width="9.140625" style="6"/>
    <col min="8949" max="8949" width="3.7109375" style="6" customWidth="1"/>
    <col min="8950" max="8950" width="8.140625" style="6" customWidth="1"/>
    <col min="8951" max="8951" width="55.5703125" style="6" customWidth="1"/>
    <col min="8952" max="8952" width="6.42578125" style="6" customWidth="1"/>
    <col min="8953" max="8953" width="12.5703125" style="6" customWidth="1"/>
    <col min="8954" max="8954" width="13.140625" style="6" bestFit="1" customWidth="1"/>
    <col min="8955" max="8957" width="9.28515625" style="6" bestFit="1" customWidth="1"/>
    <col min="8958" max="8958" width="1.140625" style="6" customWidth="1"/>
    <col min="8959" max="9204" width="9.140625" style="6"/>
    <col min="9205" max="9205" width="3.7109375" style="6" customWidth="1"/>
    <col min="9206" max="9206" width="8.140625" style="6" customWidth="1"/>
    <col min="9207" max="9207" width="55.5703125" style="6" customWidth="1"/>
    <col min="9208" max="9208" width="6.42578125" style="6" customWidth="1"/>
    <col min="9209" max="9209" width="12.5703125" style="6" customWidth="1"/>
    <col min="9210" max="9210" width="13.140625" style="6" bestFit="1" customWidth="1"/>
    <col min="9211" max="9213" width="9.28515625" style="6" bestFit="1" customWidth="1"/>
    <col min="9214" max="9214" width="1.140625" style="6" customWidth="1"/>
    <col min="9215" max="9460" width="9.140625" style="6"/>
    <col min="9461" max="9461" width="3.7109375" style="6" customWidth="1"/>
    <col min="9462" max="9462" width="8.140625" style="6" customWidth="1"/>
    <col min="9463" max="9463" width="55.5703125" style="6" customWidth="1"/>
    <col min="9464" max="9464" width="6.42578125" style="6" customWidth="1"/>
    <col min="9465" max="9465" width="12.5703125" style="6" customWidth="1"/>
    <col min="9466" max="9466" width="13.140625" style="6" bestFit="1" customWidth="1"/>
    <col min="9467" max="9469" width="9.28515625" style="6" bestFit="1" customWidth="1"/>
    <col min="9470" max="9470" width="1.140625" style="6" customWidth="1"/>
    <col min="9471" max="9716" width="9.140625" style="6"/>
    <col min="9717" max="9717" width="3.7109375" style="6" customWidth="1"/>
    <col min="9718" max="9718" width="8.140625" style="6" customWidth="1"/>
    <col min="9719" max="9719" width="55.5703125" style="6" customWidth="1"/>
    <col min="9720" max="9720" width="6.42578125" style="6" customWidth="1"/>
    <col min="9721" max="9721" width="12.5703125" style="6" customWidth="1"/>
    <col min="9722" max="9722" width="13.140625" style="6" bestFit="1" customWidth="1"/>
    <col min="9723" max="9725" width="9.28515625" style="6" bestFit="1" customWidth="1"/>
    <col min="9726" max="9726" width="1.140625" style="6" customWidth="1"/>
    <col min="9727" max="9972" width="9.140625" style="6"/>
    <col min="9973" max="9973" width="3.7109375" style="6" customWidth="1"/>
    <col min="9974" max="9974" width="8.140625" style="6" customWidth="1"/>
    <col min="9975" max="9975" width="55.5703125" style="6" customWidth="1"/>
    <col min="9976" max="9976" width="6.42578125" style="6" customWidth="1"/>
    <col min="9977" max="9977" width="12.5703125" style="6" customWidth="1"/>
    <col min="9978" max="9978" width="13.140625" style="6" bestFit="1" customWidth="1"/>
    <col min="9979" max="9981" width="9.28515625" style="6" bestFit="1" customWidth="1"/>
    <col min="9982" max="9982" width="1.140625" style="6" customWidth="1"/>
    <col min="9983" max="10228" width="9.140625" style="6"/>
    <col min="10229" max="10229" width="3.7109375" style="6" customWidth="1"/>
    <col min="10230" max="10230" width="8.140625" style="6" customWidth="1"/>
    <col min="10231" max="10231" width="55.5703125" style="6" customWidth="1"/>
    <col min="10232" max="10232" width="6.42578125" style="6" customWidth="1"/>
    <col min="10233" max="10233" width="12.5703125" style="6" customWidth="1"/>
    <col min="10234" max="10234" width="13.140625" style="6" bestFit="1" customWidth="1"/>
    <col min="10235" max="10237" width="9.28515625" style="6" bestFit="1" customWidth="1"/>
    <col min="10238" max="10238" width="1.140625" style="6" customWidth="1"/>
    <col min="10239" max="10484" width="9.140625" style="6"/>
    <col min="10485" max="10485" width="3.7109375" style="6" customWidth="1"/>
    <col min="10486" max="10486" width="8.140625" style="6" customWidth="1"/>
    <col min="10487" max="10487" width="55.5703125" style="6" customWidth="1"/>
    <col min="10488" max="10488" width="6.42578125" style="6" customWidth="1"/>
    <col min="10489" max="10489" width="12.5703125" style="6" customWidth="1"/>
    <col min="10490" max="10490" width="13.140625" style="6" bestFit="1" customWidth="1"/>
    <col min="10491" max="10493" width="9.28515625" style="6" bestFit="1" customWidth="1"/>
    <col min="10494" max="10494" width="1.140625" style="6" customWidth="1"/>
    <col min="10495" max="10740" width="9.140625" style="6"/>
    <col min="10741" max="10741" width="3.7109375" style="6" customWidth="1"/>
    <col min="10742" max="10742" width="8.140625" style="6" customWidth="1"/>
    <col min="10743" max="10743" width="55.5703125" style="6" customWidth="1"/>
    <col min="10744" max="10744" width="6.42578125" style="6" customWidth="1"/>
    <col min="10745" max="10745" width="12.5703125" style="6" customWidth="1"/>
    <col min="10746" max="10746" width="13.140625" style="6" bestFit="1" customWidth="1"/>
    <col min="10747" max="10749" width="9.28515625" style="6" bestFit="1" customWidth="1"/>
    <col min="10750" max="10750" width="1.140625" style="6" customWidth="1"/>
    <col min="10751" max="10996" width="9.140625" style="6"/>
    <col min="10997" max="10997" width="3.7109375" style="6" customWidth="1"/>
    <col min="10998" max="10998" width="8.140625" style="6" customWidth="1"/>
    <col min="10999" max="10999" width="55.5703125" style="6" customWidth="1"/>
    <col min="11000" max="11000" width="6.42578125" style="6" customWidth="1"/>
    <col min="11001" max="11001" width="12.5703125" style="6" customWidth="1"/>
    <col min="11002" max="11002" width="13.140625" style="6" bestFit="1" customWidth="1"/>
    <col min="11003" max="11005" width="9.28515625" style="6" bestFit="1" customWidth="1"/>
    <col min="11006" max="11006" width="1.140625" style="6" customWidth="1"/>
    <col min="11007" max="11252" width="9.140625" style="6"/>
    <col min="11253" max="11253" width="3.7109375" style="6" customWidth="1"/>
    <col min="11254" max="11254" width="8.140625" style="6" customWidth="1"/>
    <col min="11255" max="11255" width="55.5703125" style="6" customWidth="1"/>
    <col min="11256" max="11256" width="6.42578125" style="6" customWidth="1"/>
    <col min="11257" max="11257" width="12.5703125" style="6" customWidth="1"/>
    <col min="11258" max="11258" width="13.140625" style="6" bestFit="1" customWidth="1"/>
    <col min="11259" max="11261" width="9.28515625" style="6" bestFit="1" customWidth="1"/>
    <col min="11262" max="11262" width="1.140625" style="6" customWidth="1"/>
    <col min="11263" max="11508" width="9.140625" style="6"/>
    <col min="11509" max="11509" width="3.7109375" style="6" customWidth="1"/>
    <col min="11510" max="11510" width="8.140625" style="6" customWidth="1"/>
    <col min="11511" max="11511" width="55.5703125" style="6" customWidth="1"/>
    <col min="11512" max="11512" width="6.42578125" style="6" customWidth="1"/>
    <col min="11513" max="11513" width="12.5703125" style="6" customWidth="1"/>
    <col min="11514" max="11514" width="13.140625" style="6" bestFit="1" customWidth="1"/>
    <col min="11515" max="11517" width="9.28515625" style="6" bestFit="1" customWidth="1"/>
    <col min="11518" max="11518" width="1.140625" style="6" customWidth="1"/>
    <col min="11519" max="11764" width="9.140625" style="6"/>
    <col min="11765" max="11765" width="3.7109375" style="6" customWidth="1"/>
    <col min="11766" max="11766" width="8.140625" style="6" customWidth="1"/>
    <col min="11767" max="11767" width="55.5703125" style="6" customWidth="1"/>
    <col min="11768" max="11768" width="6.42578125" style="6" customWidth="1"/>
    <col min="11769" max="11769" width="12.5703125" style="6" customWidth="1"/>
    <col min="11770" max="11770" width="13.140625" style="6" bestFit="1" customWidth="1"/>
    <col min="11771" max="11773" width="9.28515625" style="6" bestFit="1" customWidth="1"/>
    <col min="11774" max="11774" width="1.140625" style="6" customWidth="1"/>
    <col min="11775" max="12020" width="9.140625" style="6"/>
    <col min="12021" max="12021" width="3.7109375" style="6" customWidth="1"/>
    <col min="12022" max="12022" width="8.140625" style="6" customWidth="1"/>
    <col min="12023" max="12023" width="55.5703125" style="6" customWidth="1"/>
    <col min="12024" max="12024" width="6.42578125" style="6" customWidth="1"/>
    <col min="12025" max="12025" width="12.5703125" style="6" customWidth="1"/>
    <col min="12026" max="12026" width="13.140625" style="6" bestFit="1" customWidth="1"/>
    <col min="12027" max="12029" width="9.28515625" style="6" bestFit="1" customWidth="1"/>
    <col min="12030" max="12030" width="1.140625" style="6" customWidth="1"/>
    <col min="12031" max="12276" width="9.140625" style="6"/>
    <col min="12277" max="12277" width="3.7109375" style="6" customWidth="1"/>
    <col min="12278" max="12278" width="8.140625" style="6" customWidth="1"/>
    <col min="12279" max="12279" width="55.5703125" style="6" customWidth="1"/>
    <col min="12280" max="12280" width="6.42578125" style="6" customWidth="1"/>
    <col min="12281" max="12281" width="12.5703125" style="6" customWidth="1"/>
    <col min="12282" max="12282" width="13.140625" style="6" bestFit="1" customWidth="1"/>
    <col min="12283" max="12285" width="9.28515625" style="6" bestFit="1" customWidth="1"/>
    <col min="12286" max="12286" width="1.140625" style="6" customWidth="1"/>
    <col min="12287" max="12532" width="9.140625" style="6"/>
    <col min="12533" max="12533" width="3.7109375" style="6" customWidth="1"/>
    <col min="12534" max="12534" width="8.140625" style="6" customWidth="1"/>
    <col min="12535" max="12535" width="55.5703125" style="6" customWidth="1"/>
    <col min="12536" max="12536" width="6.42578125" style="6" customWidth="1"/>
    <col min="12537" max="12537" width="12.5703125" style="6" customWidth="1"/>
    <col min="12538" max="12538" width="13.140625" style="6" bestFit="1" customWidth="1"/>
    <col min="12539" max="12541" width="9.28515625" style="6" bestFit="1" customWidth="1"/>
    <col min="12542" max="12542" width="1.140625" style="6" customWidth="1"/>
    <col min="12543" max="12788" width="9.140625" style="6"/>
    <col min="12789" max="12789" width="3.7109375" style="6" customWidth="1"/>
    <col min="12790" max="12790" width="8.140625" style="6" customWidth="1"/>
    <col min="12791" max="12791" width="55.5703125" style="6" customWidth="1"/>
    <col min="12792" max="12792" width="6.42578125" style="6" customWidth="1"/>
    <col min="12793" max="12793" width="12.5703125" style="6" customWidth="1"/>
    <col min="12794" max="12794" width="13.140625" style="6" bestFit="1" customWidth="1"/>
    <col min="12795" max="12797" width="9.28515625" style="6" bestFit="1" customWidth="1"/>
    <col min="12798" max="12798" width="1.140625" style="6" customWidth="1"/>
    <col min="12799" max="13044" width="9.140625" style="6"/>
    <col min="13045" max="13045" width="3.7109375" style="6" customWidth="1"/>
    <col min="13046" max="13046" width="8.140625" style="6" customWidth="1"/>
    <col min="13047" max="13047" width="55.5703125" style="6" customWidth="1"/>
    <col min="13048" max="13048" width="6.42578125" style="6" customWidth="1"/>
    <col min="13049" max="13049" width="12.5703125" style="6" customWidth="1"/>
    <col min="13050" max="13050" width="13.140625" style="6" bestFit="1" customWidth="1"/>
    <col min="13051" max="13053" width="9.28515625" style="6" bestFit="1" customWidth="1"/>
    <col min="13054" max="13054" width="1.140625" style="6" customWidth="1"/>
    <col min="13055" max="13300" width="9.140625" style="6"/>
    <col min="13301" max="13301" width="3.7109375" style="6" customWidth="1"/>
    <col min="13302" max="13302" width="8.140625" style="6" customWidth="1"/>
    <col min="13303" max="13303" width="55.5703125" style="6" customWidth="1"/>
    <col min="13304" max="13304" width="6.42578125" style="6" customWidth="1"/>
    <col min="13305" max="13305" width="12.5703125" style="6" customWidth="1"/>
    <col min="13306" max="13306" width="13.140625" style="6" bestFit="1" customWidth="1"/>
    <col min="13307" max="13309" width="9.28515625" style="6" bestFit="1" customWidth="1"/>
    <col min="13310" max="13310" width="1.140625" style="6" customWidth="1"/>
    <col min="13311" max="13556" width="9.140625" style="6"/>
    <col min="13557" max="13557" width="3.7109375" style="6" customWidth="1"/>
    <col min="13558" max="13558" width="8.140625" style="6" customWidth="1"/>
    <col min="13559" max="13559" width="55.5703125" style="6" customWidth="1"/>
    <col min="13560" max="13560" width="6.42578125" style="6" customWidth="1"/>
    <col min="13561" max="13561" width="12.5703125" style="6" customWidth="1"/>
    <col min="13562" max="13562" width="13.140625" style="6" bestFit="1" customWidth="1"/>
    <col min="13563" max="13565" width="9.28515625" style="6" bestFit="1" customWidth="1"/>
    <col min="13566" max="13566" width="1.140625" style="6" customWidth="1"/>
    <col min="13567" max="13812" width="9.140625" style="6"/>
    <col min="13813" max="13813" width="3.7109375" style="6" customWidth="1"/>
    <col min="13814" max="13814" width="8.140625" style="6" customWidth="1"/>
    <col min="13815" max="13815" width="55.5703125" style="6" customWidth="1"/>
    <col min="13816" max="13816" width="6.42578125" style="6" customWidth="1"/>
    <col min="13817" max="13817" width="12.5703125" style="6" customWidth="1"/>
    <col min="13818" max="13818" width="13.140625" style="6" bestFit="1" customWidth="1"/>
    <col min="13819" max="13821" width="9.28515625" style="6" bestFit="1" customWidth="1"/>
    <col min="13822" max="13822" width="1.140625" style="6" customWidth="1"/>
    <col min="13823" max="14068" width="9.140625" style="6"/>
    <col min="14069" max="14069" width="3.7109375" style="6" customWidth="1"/>
    <col min="14070" max="14070" width="8.140625" style="6" customWidth="1"/>
    <col min="14071" max="14071" width="55.5703125" style="6" customWidth="1"/>
    <col min="14072" max="14072" width="6.42578125" style="6" customWidth="1"/>
    <col min="14073" max="14073" width="12.5703125" style="6" customWidth="1"/>
    <col min="14074" max="14074" width="13.140625" style="6" bestFit="1" customWidth="1"/>
    <col min="14075" max="14077" width="9.28515625" style="6" bestFit="1" customWidth="1"/>
    <col min="14078" max="14078" width="1.140625" style="6" customWidth="1"/>
    <col min="14079" max="14324" width="9.140625" style="6"/>
    <col min="14325" max="14325" width="3.7109375" style="6" customWidth="1"/>
    <col min="14326" max="14326" width="8.140625" style="6" customWidth="1"/>
    <col min="14327" max="14327" width="55.5703125" style="6" customWidth="1"/>
    <col min="14328" max="14328" width="6.42578125" style="6" customWidth="1"/>
    <col min="14329" max="14329" width="12.5703125" style="6" customWidth="1"/>
    <col min="14330" max="14330" width="13.140625" style="6" bestFit="1" customWidth="1"/>
    <col min="14331" max="14333" width="9.28515625" style="6" bestFit="1" customWidth="1"/>
    <col min="14334" max="14334" width="1.140625" style="6" customWidth="1"/>
    <col min="14335" max="14580" width="9.140625" style="6"/>
    <col min="14581" max="14581" width="3.7109375" style="6" customWidth="1"/>
    <col min="14582" max="14582" width="8.140625" style="6" customWidth="1"/>
    <col min="14583" max="14583" width="55.5703125" style="6" customWidth="1"/>
    <col min="14584" max="14584" width="6.42578125" style="6" customWidth="1"/>
    <col min="14585" max="14585" width="12.5703125" style="6" customWidth="1"/>
    <col min="14586" max="14586" width="13.140625" style="6" bestFit="1" customWidth="1"/>
    <col min="14587" max="14589" width="9.28515625" style="6" bestFit="1" customWidth="1"/>
    <col min="14590" max="14590" width="1.140625" style="6" customWidth="1"/>
    <col min="14591" max="14836" width="9.140625" style="6"/>
    <col min="14837" max="14837" width="3.7109375" style="6" customWidth="1"/>
    <col min="14838" max="14838" width="8.140625" style="6" customWidth="1"/>
    <col min="14839" max="14839" width="55.5703125" style="6" customWidth="1"/>
    <col min="14840" max="14840" width="6.42578125" style="6" customWidth="1"/>
    <col min="14841" max="14841" width="12.5703125" style="6" customWidth="1"/>
    <col min="14842" max="14842" width="13.140625" style="6" bestFit="1" customWidth="1"/>
    <col min="14843" max="14845" width="9.28515625" style="6" bestFit="1" customWidth="1"/>
    <col min="14846" max="14846" width="1.140625" style="6" customWidth="1"/>
    <col min="14847" max="15092" width="9.140625" style="6"/>
    <col min="15093" max="15093" width="3.7109375" style="6" customWidth="1"/>
    <col min="15094" max="15094" width="8.140625" style="6" customWidth="1"/>
    <col min="15095" max="15095" width="55.5703125" style="6" customWidth="1"/>
    <col min="15096" max="15096" width="6.42578125" style="6" customWidth="1"/>
    <col min="15097" max="15097" width="12.5703125" style="6" customWidth="1"/>
    <col min="15098" max="15098" width="13.140625" style="6" bestFit="1" customWidth="1"/>
    <col min="15099" max="15101" width="9.28515625" style="6" bestFit="1" customWidth="1"/>
    <col min="15102" max="15102" width="1.140625" style="6" customWidth="1"/>
    <col min="15103" max="15348" width="9.140625" style="6"/>
    <col min="15349" max="15349" width="3.7109375" style="6" customWidth="1"/>
    <col min="15350" max="15350" width="8.140625" style="6" customWidth="1"/>
    <col min="15351" max="15351" width="55.5703125" style="6" customWidth="1"/>
    <col min="15352" max="15352" width="6.42578125" style="6" customWidth="1"/>
    <col min="15353" max="15353" width="12.5703125" style="6" customWidth="1"/>
    <col min="15354" max="15354" width="13.140625" style="6" bestFit="1" customWidth="1"/>
    <col min="15355" max="15357" width="9.28515625" style="6" bestFit="1" customWidth="1"/>
    <col min="15358" max="15358" width="1.140625" style="6" customWidth="1"/>
    <col min="15359" max="15604" width="9.140625" style="6"/>
    <col min="15605" max="15605" width="3.7109375" style="6" customWidth="1"/>
    <col min="15606" max="15606" width="8.140625" style="6" customWidth="1"/>
    <col min="15607" max="15607" width="55.5703125" style="6" customWidth="1"/>
    <col min="15608" max="15608" width="6.42578125" style="6" customWidth="1"/>
    <col min="15609" max="15609" width="12.5703125" style="6" customWidth="1"/>
    <col min="15610" max="15610" width="13.140625" style="6" bestFit="1" customWidth="1"/>
    <col min="15611" max="15613" width="9.28515625" style="6" bestFit="1" customWidth="1"/>
    <col min="15614" max="15614" width="1.140625" style="6" customWidth="1"/>
    <col min="15615" max="15860" width="9.140625" style="6"/>
    <col min="15861" max="15861" width="3.7109375" style="6" customWidth="1"/>
    <col min="15862" max="15862" width="8.140625" style="6" customWidth="1"/>
    <col min="15863" max="15863" width="55.5703125" style="6" customWidth="1"/>
    <col min="15864" max="15864" width="6.42578125" style="6" customWidth="1"/>
    <col min="15865" max="15865" width="12.5703125" style="6" customWidth="1"/>
    <col min="15866" max="15866" width="13.140625" style="6" bestFit="1" customWidth="1"/>
    <col min="15867" max="15869" width="9.28515625" style="6" bestFit="1" customWidth="1"/>
    <col min="15870" max="15870" width="1.140625" style="6" customWidth="1"/>
    <col min="15871" max="16116" width="9.140625" style="6"/>
    <col min="16117" max="16117" width="3.7109375" style="6" customWidth="1"/>
    <col min="16118" max="16118" width="8.140625" style="6" customWidth="1"/>
    <col min="16119" max="16119" width="55.5703125" style="6" customWidth="1"/>
    <col min="16120" max="16120" width="6.42578125" style="6" customWidth="1"/>
    <col min="16121" max="16121" width="12.5703125" style="6" customWidth="1"/>
    <col min="16122" max="16122" width="13.140625" style="6" bestFit="1" customWidth="1"/>
    <col min="16123" max="16125" width="9.28515625" style="6" bestFit="1" customWidth="1"/>
    <col min="16126" max="16126" width="1.140625" style="6" customWidth="1"/>
    <col min="16127" max="16377" width="9.140625" style="6"/>
    <col min="16378" max="16384" width="9.140625" style="6" customWidth="1"/>
  </cols>
  <sheetData>
    <row r="1" spans="3:4" s="2" customFormat="1" x14ac:dyDescent="0.25">
      <c r="C1" s="1"/>
    </row>
    <row r="2" spans="3:4" s="2" customFormat="1" x14ac:dyDescent="0.25">
      <c r="C2" s="3"/>
    </row>
    <row r="3" spans="3:4" s="2" customFormat="1" x14ac:dyDescent="0.25">
      <c r="C3" s="4"/>
    </row>
    <row r="4" spans="3:4" outlineLevel="1" x14ac:dyDescent="0.25">
      <c r="C4" s="5" t="s">
        <v>0</v>
      </c>
    </row>
    <row r="5" spans="3:4" ht="30" outlineLevel="1" x14ac:dyDescent="0.25">
      <c r="C5" s="7" t="s">
        <v>2</v>
      </c>
    </row>
    <row r="6" spans="3:4" ht="60" outlineLevel="1" x14ac:dyDescent="0.25">
      <c r="C6" s="8" t="s">
        <v>3</v>
      </c>
    </row>
    <row r="7" spans="3:4" ht="45" outlineLevel="1" x14ac:dyDescent="0.25">
      <c r="C7" s="7" t="s">
        <v>1</v>
      </c>
    </row>
    <row r="8" spans="3:4" ht="30" outlineLevel="1" x14ac:dyDescent="0.25">
      <c r="C8" s="9" t="s">
        <v>5</v>
      </c>
      <c r="D8" s="10"/>
    </row>
    <row r="9" spans="3:4" outlineLevel="1" x14ac:dyDescent="0.25">
      <c r="C9" s="11" t="s">
        <v>6</v>
      </c>
    </row>
    <row r="10" spans="3:4" ht="60" outlineLevel="1" x14ac:dyDescent="0.25">
      <c r="C10" s="7" t="s">
        <v>4</v>
      </c>
    </row>
  </sheetData>
  <dataValidations disablePrompts="1" count="1">
    <dataValidation type="list" allowBlank="1" showInputMessage="1" showErrorMessage="1" sqref="WLF983020:WLI983020 VRN983020:VRQ983020 VHR983020:VHU983020 UXV983020:UXY983020 UNZ983020:UOC983020 UED983020:UEG983020 TUH983020:TUK983020 TKL983020:TKO983020 TAP983020:TAS983020 SQT983020:SQW983020 SGX983020:SHA983020 RXB983020:RXE983020 RNF983020:RNI983020 RDJ983020:RDM983020 QTN983020:QTQ983020 QJR983020:QJU983020 PZV983020:PZY983020 PPZ983020:PQC983020 PGD983020:PGG983020 OWH983020:OWK983020 OML983020:OMO983020 OCP983020:OCS983020 NST983020:NSW983020 NIX983020:NJA983020 MZB983020:MZE983020 MPF983020:MPI983020 MFJ983020:MFM983020 LVN983020:LVQ983020 LLR983020:LLU983020 LBV983020:LBY983020 KRZ983020:KSC983020 KID983020:KIG983020 JYH983020:JYK983020 JOL983020:JOO983020 JEP983020:JES983020 IUT983020:IUW983020 IKX983020:ILA983020 IBB983020:IBE983020 HRF983020:HRI983020 HHJ983020:HHM983020 GXN983020:GXQ983020 GNR983020:GNU983020 GDV983020:GDY983020 FTZ983020:FUC983020 FKD983020:FKG983020 FAH983020:FAK983020 EQL983020:EQO983020 EGP983020:EGS983020 DWT983020:DWW983020 DMX983020:DNA983020 DDB983020:DDE983020 CTF983020:CTI983020 CJJ983020:CJM983020 BZN983020:BZQ983020 BPR983020:BPU983020 BFV983020:BFY983020 AVZ983020:AWC983020 AMD983020:AMG983020 ACH983020:ACK983020 SL983020:SO983020 IP983020:IS983020 WVB917484:WVE917484 WLF917484:WLI917484 WBJ917484:WBM917484 VRN917484:VRQ917484 VHR917484:VHU917484 UXV917484:UXY917484 UNZ917484:UOC917484 UED917484:UEG917484 TUH917484:TUK917484 TKL917484:TKO917484 TAP917484:TAS917484 SQT917484:SQW917484 SGX917484:SHA917484 RXB917484:RXE917484 RNF917484:RNI917484 RDJ917484:RDM917484 QTN917484:QTQ917484 QJR917484:QJU917484 PZV917484:PZY917484 PPZ917484:PQC917484 PGD917484:PGG917484 OWH917484:OWK917484 OML917484:OMO917484 OCP917484:OCS917484 NST917484:NSW917484 NIX917484:NJA917484 MZB917484:MZE917484 MPF917484:MPI917484 MFJ917484:MFM917484 LVN917484:LVQ917484 LLR917484:LLU917484 LBV917484:LBY917484 KRZ917484:KSC917484 KID917484:KIG917484 JYH917484:JYK917484 JOL917484:JOO917484 JEP917484:JES917484 IUT917484:IUW917484 IKX917484:ILA917484 IBB917484:IBE917484 HRF917484:HRI917484 HHJ917484:HHM917484 GXN917484:GXQ917484 GNR917484:GNU917484 GDV917484:GDY917484 FTZ917484:FUC917484 FKD917484:FKG917484 FAH917484:FAK917484 EQL917484:EQO917484 EGP917484:EGS917484 DWT917484:DWW917484 DMX917484:DNA917484 DDB917484:DDE917484 CTF917484:CTI917484 CJJ917484:CJM917484 BZN917484:BZQ917484 BPR917484:BPU917484 BFV917484:BFY917484 AVZ917484:AWC917484 AMD917484:AMG917484 ACH917484:ACK917484 SL917484:SO917484 IP917484:IS917484 WVB851948:WVE851948 WLF851948:WLI851948 WBJ851948:WBM851948 VRN851948:VRQ851948 VHR851948:VHU851948 UXV851948:UXY851948 UNZ851948:UOC851948 UED851948:UEG851948 TUH851948:TUK851948 TKL851948:TKO851948 TAP851948:TAS851948 SQT851948:SQW851948 SGX851948:SHA851948 RXB851948:RXE851948 RNF851948:RNI851948 RDJ851948:RDM851948 QTN851948:QTQ851948 QJR851948:QJU851948 PZV851948:PZY851948 PPZ851948:PQC851948 PGD851948:PGG851948 OWH851948:OWK851948 OML851948:OMO851948 OCP851948:OCS851948 NST851948:NSW851948 NIX851948:NJA851948 MZB851948:MZE851948 MPF851948:MPI851948 MFJ851948:MFM851948 LVN851948:LVQ851948 LLR851948:LLU851948 LBV851948:LBY851948 KRZ851948:KSC851948 KID851948:KIG851948 JYH851948:JYK851948 JOL851948:JOO851948 JEP851948:JES851948 IUT851948:IUW851948 IKX851948:ILA851948 IBB851948:IBE851948 HRF851948:HRI851948 HHJ851948:HHM851948 GXN851948:GXQ851948 GNR851948:GNU851948 GDV851948:GDY851948 FTZ851948:FUC851948 FKD851948:FKG851948 FAH851948:FAK851948 EQL851948:EQO851948 EGP851948:EGS851948 DWT851948:DWW851948 DMX851948:DNA851948 DDB851948:DDE851948 CTF851948:CTI851948 CJJ851948:CJM851948 BZN851948:BZQ851948 BPR851948:BPU851948 BFV851948:BFY851948 AVZ851948:AWC851948 AMD851948:AMG851948 ACH851948:ACK851948 SL851948:SO851948 IP851948:IS851948 WVB786412:WVE786412 WLF786412:WLI786412 WBJ786412:WBM786412 VRN786412:VRQ786412 VHR786412:VHU786412 UXV786412:UXY786412 UNZ786412:UOC786412 UED786412:UEG786412 TUH786412:TUK786412 TKL786412:TKO786412 TAP786412:TAS786412 SQT786412:SQW786412 SGX786412:SHA786412 RXB786412:RXE786412 RNF786412:RNI786412 RDJ786412:RDM786412 QTN786412:QTQ786412 QJR786412:QJU786412 PZV786412:PZY786412 PPZ786412:PQC786412 PGD786412:PGG786412 OWH786412:OWK786412 OML786412:OMO786412 OCP786412:OCS786412 NST786412:NSW786412 NIX786412:NJA786412 MZB786412:MZE786412 MPF786412:MPI786412 MFJ786412:MFM786412 LVN786412:LVQ786412 LLR786412:LLU786412 LBV786412:LBY786412 KRZ786412:KSC786412 KID786412:KIG786412 JYH786412:JYK786412 JOL786412:JOO786412 JEP786412:JES786412 IUT786412:IUW786412 IKX786412:ILA786412 IBB786412:IBE786412 HRF786412:HRI786412 HHJ786412:HHM786412 GXN786412:GXQ786412 GNR786412:GNU786412 GDV786412:GDY786412 FTZ786412:FUC786412 FKD786412:FKG786412 FAH786412:FAK786412 EQL786412:EQO786412 EGP786412:EGS786412 DWT786412:DWW786412 DMX786412:DNA786412 DDB786412:DDE786412 CTF786412:CTI786412 CJJ786412:CJM786412 BZN786412:BZQ786412 BPR786412:BPU786412 BFV786412:BFY786412 AVZ786412:AWC786412 AMD786412:AMG786412 ACH786412:ACK786412 SL786412:SO786412 IP786412:IS786412 WVB720876:WVE720876 WLF720876:WLI720876 WBJ720876:WBM720876 VRN720876:VRQ720876 VHR720876:VHU720876 UXV720876:UXY720876 UNZ720876:UOC720876 UED720876:UEG720876 TUH720876:TUK720876 TKL720876:TKO720876 TAP720876:TAS720876 SQT720876:SQW720876 SGX720876:SHA720876 RXB720876:RXE720876 RNF720876:RNI720876 RDJ720876:RDM720876 QTN720876:QTQ720876 QJR720876:QJU720876 PZV720876:PZY720876 PPZ720876:PQC720876 PGD720876:PGG720876 OWH720876:OWK720876 OML720876:OMO720876 OCP720876:OCS720876 NST720876:NSW720876 NIX720876:NJA720876 MZB720876:MZE720876 MPF720876:MPI720876 MFJ720876:MFM720876 LVN720876:LVQ720876 LLR720876:LLU720876 LBV720876:LBY720876 KRZ720876:KSC720876 KID720876:KIG720876 JYH720876:JYK720876 JOL720876:JOO720876 JEP720876:JES720876 IUT720876:IUW720876 IKX720876:ILA720876 IBB720876:IBE720876 HRF720876:HRI720876 HHJ720876:HHM720876 GXN720876:GXQ720876 GNR720876:GNU720876 GDV720876:GDY720876 FTZ720876:FUC720876 FKD720876:FKG720876 FAH720876:FAK720876 EQL720876:EQO720876 EGP720876:EGS720876 DWT720876:DWW720876 DMX720876:DNA720876 DDB720876:DDE720876 CTF720876:CTI720876 CJJ720876:CJM720876 BZN720876:BZQ720876 BPR720876:BPU720876 BFV720876:BFY720876 AVZ720876:AWC720876 AMD720876:AMG720876 ACH720876:ACK720876 SL720876:SO720876 IP720876:IS720876 WVB655340:WVE655340 WLF655340:WLI655340 WBJ655340:WBM655340 VRN655340:VRQ655340 VHR655340:VHU655340 UXV655340:UXY655340 UNZ655340:UOC655340 UED655340:UEG655340 TUH655340:TUK655340 TKL655340:TKO655340 TAP655340:TAS655340 SQT655340:SQW655340 SGX655340:SHA655340 RXB655340:RXE655340 RNF655340:RNI655340 RDJ655340:RDM655340 QTN655340:QTQ655340 QJR655340:QJU655340 PZV655340:PZY655340 PPZ655340:PQC655340 PGD655340:PGG655340 OWH655340:OWK655340 OML655340:OMO655340 OCP655340:OCS655340 NST655340:NSW655340 NIX655340:NJA655340 MZB655340:MZE655340 MPF655340:MPI655340 MFJ655340:MFM655340 LVN655340:LVQ655340 LLR655340:LLU655340 LBV655340:LBY655340 KRZ655340:KSC655340 KID655340:KIG655340 JYH655340:JYK655340 JOL655340:JOO655340 JEP655340:JES655340 IUT655340:IUW655340 IKX655340:ILA655340 IBB655340:IBE655340 HRF655340:HRI655340 HHJ655340:HHM655340 GXN655340:GXQ655340 GNR655340:GNU655340 GDV655340:GDY655340 FTZ655340:FUC655340 FKD655340:FKG655340 FAH655340:FAK655340 EQL655340:EQO655340 EGP655340:EGS655340 DWT655340:DWW655340 DMX655340:DNA655340 DDB655340:DDE655340 CTF655340:CTI655340 CJJ655340:CJM655340 BZN655340:BZQ655340 BPR655340:BPU655340 BFV655340:BFY655340 AVZ655340:AWC655340 AMD655340:AMG655340 ACH655340:ACK655340 SL655340:SO655340 IP655340:IS655340 WVB589804:WVE589804 WLF589804:WLI589804 WBJ589804:WBM589804 VRN589804:VRQ589804 VHR589804:VHU589804 UXV589804:UXY589804 UNZ589804:UOC589804 UED589804:UEG589804 TUH589804:TUK589804 TKL589804:TKO589804 TAP589804:TAS589804 SQT589804:SQW589804 SGX589804:SHA589804 RXB589804:RXE589804 RNF589804:RNI589804 RDJ589804:RDM589804 QTN589804:QTQ589804 QJR589804:QJU589804 PZV589804:PZY589804 PPZ589804:PQC589804 PGD589804:PGG589804 OWH589804:OWK589804 OML589804:OMO589804 OCP589804:OCS589804 NST589804:NSW589804 NIX589804:NJA589804 MZB589804:MZE589804 MPF589804:MPI589804 MFJ589804:MFM589804 LVN589804:LVQ589804 LLR589804:LLU589804 LBV589804:LBY589804 KRZ589804:KSC589804 KID589804:KIG589804 JYH589804:JYK589804 JOL589804:JOO589804 JEP589804:JES589804 IUT589804:IUW589804 IKX589804:ILA589804 IBB589804:IBE589804 HRF589804:HRI589804 HHJ589804:HHM589804 GXN589804:GXQ589804 GNR589804:GNU589804 GDV589804:GDY589804 FTZ589804:FUC589804 FKD589804:FKG589804 FAH589804:FAK589804 EQL589804:EQO589804 EGP589804:EGS589804 DWT589804:DWW589804 DMX589804:DNA589804 DDB589804:DDE589804 CTF589804:CTI589804 CJJ589804:CJM589804 BZN589804:BZQ589804 BPR589804:BPU589804 BFV589804:BFY589804 AVZ589804:AWC589804 AMD589804:AMG589804 ACH589804:ACK589804 SL589804:SO589804 IP589804:IS589804 WVB524268:WVE524268 WLF524268:WLI524268 WBJ524268:WBM524268 VRN524268:VRQ524268 VHR524268:VHU524268 UXV524268:UXY524268 UNZ524268:UOC524268 UED524268:UEG524268 TUH524268:TUK524268 TKL524268:TKO524268 TAP524268:TAS524268 SQT524268:SQW524268 SGX524268:SHA524268 RXB524268:RXE524268 RNF524268:RNI524268 RDJ524268:RDM524268 QTN524268:QTQ524268 QJR524268:QJU524268 PZV524268:PZY524268 PPZ524268:PQC524268 PGD524268:PGG524268 OWH524268:OWK524268 OML524268:OMO524268 OCP524268:OCS524268 NST524268:NSW524268 NIX524268:NJA524268 MZB524268:MZE524268 MPF524268:MPI524268 MFJ524268:MFM524268 LVN524268:LVQ524268 LLR524268:LLU524268 LBV524268:LBY524268 KRZ524268:KSC524268 KID524268:KIG524268 JYH524268:JYK524268 JOL524268:JOO524268 JEP524268:JES524268 IUT524268:IUW524268 IKX524268:ILA524268 IBB524268:IBE524268 HRF524268:HRI524268 HHJ524268:HHM524268 GXN524268:GXQ524268 GNR524268:GNU524268 GDV524268:GDY524268 FTZ524268:FUC524268 FKD524268:FKG524268 FAH524268:FAK524268 EQL524268:EQO524268 EGP524268:EGS524268 DWT524268:DWW524268 DMX524268:DNA524268 DDB524268:DDE524268 CTF524268:CTI524268 CJJ524268:CJM524268 BZN524268:BZQ524268 BPR524268:BPU524268 BFV524268:BFY524268 AVZ524268:AWC524268 AMD524268:AMG524268 ACH524268:ACK524268 SL524268:SO524268 IP524268:IS524268 WVB458732:WVE458732 WLF458732:WLI458732 WBJ458732:WBM458732 VRN458732:VRQ458732 VHR458732:VHU458732 UXV458732:UXY458732 UNZ458732:UOC458732 UED458732:UEG458732 TUH458732:TUK458732 TKL458732:TKO458732 TAP458732:TAS458732 SQT458732:SQW458732 SGX458732:SHA458732 RXB458732:RXE458732 RNF458732:RNI458732 RDJ458732:RDM458732 QTN458732:QTQ458732 QJR458732:QJU458732 PZV458732:PZY458732 PPZ458732:PQC458732 PGD458732:PGG458732 OWH458732:OWK458732 OML458732:OMO458732 OCP458732:OCS458732 NST458732:NSW458732 NIX458732:NJA458732 MZB458732:MZE458732 MPF458732:MPI458732 MFJ458732:MFM458732 LVN458732:LVQ458732 LLR458732:LLU458732 LBV458732:LBY458732 KRZ458732:KSC458732 KID458732:KIG458732 JYH458732:JYK458732 JOL458732:JOO458732 JEP458732:JES458732 IUT458732:IUW458732 IKX458732:ILA458732 IBB458732:IBE458732 HRF458732:HRI458732 HHJ458732:HHM458732 GXN458732:GXQ458732 GNR458732:GNU458732 GDV458732:GDY458732 FTZ458732:FUC458732 FKD458732:FKG458732 FAH458732:FAK458732 EQL458732:EQO458732 EGP458732:EGS458732 DWT458732:DWW458732 DMX458732:DNA458732 DDB458732:DDE458732 CTF458732:CTI458732 CJJ458732:CJM458732 BZN458732:BZQ458732 BPR458732:BPU458732 BFV458732:BFY458732 AVZ458732:AWC458732 AMD458732:AMG458732 ACH458732:ACK458732 SL458732:SO458732 IP458732:IS458732 WVB393196:WVE393196 WLF393196:WLI393196 WBJ393196:WBM393196 VRN393196:VRQ393196 VHR393196:VHU393196 UXV393196:UXY393196 UNZ393196:UOC393196 UED393196:UEG393196 TUH393196:TUK393196 TKL393196:TKO393196 TAP393196:TAS393196 SQT393196:SQW393196 SGX393196:SHA393196 RXB393196:RXE393196 RNF393196:RNI393196 RDJ393196:RDM393196 QTN393196:QTQ393196 QJR393196:QJU393196 PZV393196:PZY393196 PPZ393196:PQC393196 PGD393196:PGG393196 OWH393196:OWK393196 OML393196:OMO393196 OCP393196:OCS393196 NST393196:NSW393196 NIX393196:NJA393196 MZB393196:MZE393196 MPF393196:MPI393196 MFJ393196:MFM393196 LVN393196:LVQ393196 LLR393196:LLU393196 LBV393196:LBY393196 KRZ393196:KSC393196 KID393196:KIG393196 JYH393196:JYK393196 JOL393196:JOO393196 JEP393196:JES393196 IUT393196:IUW393196 IKX393196:ILA393196 IBB393196:IBE393196 HRF393196:HRI393196 HHJ393196:HHM393196 GXN393196:GXQ393196 GNR393196:GNU393196 GDV393196:GDY393196 FTZ393196:FUC393196 FKD393196:FKG393196 FAH393196:FAK393196 EQL393196:EQO393196 EGP393196:EGS393196 DWT393196:DWW393196 DMX393196:DNA393196 DDB393196:DDE393196 CTF393196:CTI393196 CJJ393196:CJM393196 BZN393196:BZQ393196 BPR393196:BPU393196 BFV393196:BFY393196 AVZ393196:AWC393196 AMD393196:AMG393196 ACH393196:ACK393196 SL393196:SO393196 IP393196:IS393196 WVB327660:WVE327660 WLF327660:WLI327660 WBJ327660:WBM327660 VRN327660:VRQ327660 VHR327660:VHU327660 UXV327660:UXY327660 UNZ327660:UOC327660 UED327660:UEG327660 TUH327660:TUK327660 TKL327660:TKO327660 TAP327660:TAS327660 SQT327660:SQW327660 SGX327660:SHA327660 RXB327660:RXE327660 RNF327660:RNI327660 RDJ327660:RDM327660 QTN327660:QTQ327660 QJR327660:QJU327660 PZV327660:PZY327660 PPZ327660:PQC327660 PGD327660:PGG327660 OWH327660:OWK327660 OML327660:OMO327660 OCP327660:OCS327660 NST327660:NSW327660 NIX327660:NJA327660 MZB327660:MZE327660 MPF327660:MPI327660 MFJ327660:MFM327660 LVN327660:LVQ327660 LLR327660:LLU327660 LBV327660:LBY327660 KRZ327660:KSC327660 KID327660:KIG327660 JYH327660:JYK327660 JOL327660:JOO327660 JEP327660:JES327660 IUT327660:IUW327660 IKX327660:ILA327660 IBB327660:IBE327660 HRF327660:HRI327660 HHJ327660:HHM327660 GXN327660:GXQ327660 GNR327660:GNU327660 GDV327660:GDY327660 FTZ327660:FUC327660 FKD327660:FKG327660 FAH327660:FAK327660 EQL327660:EQO327660 EGP327660:EGS327660 DWT327660:DWW327660 DMX327660:DNA327660 DDB327660:DDE327660 CTF327660:CTI327660 CJJ327660:CJM327660 BZN327660:BZQ327660 BPR327660:BPU327660 BFV327660:BFY327660 AVZ327660:AWC327660 AMD327660:AMG327660 ACH327660:ACK327660 SL327660:SO327660 IP327660:IS327660 WVB262124:WVE262124 WLF262124:WLI262124 WBJ262124:WBM262124 VRN262124:VRQ262124 VHR262124:VHU262124 UXV262124:UXY262124 UNZ262124:UOC262124 UED262124:UEG262124 TUH262124:TUK262124 TKL262124:TKO262124 TAP262124:TAS262124 SQT262124:SQW262124 SGX262124:SHA262124 RXB262124:RXE262124 RNF262124:RNI262124 RDJ262124:RDM262124 QTN262124:QTQ262124 QJR262124:QJU262124 PZV262124:PZY262124 PPZ262124:PQC262124 PGD262124:PGG262124 OWH262124:OWK262124 OML262124:OMO262124 OCP262124:OCS262124 NST262124:NSW262124 NIX262124:NJA262124 MZB262124:MZE262124 MPF262124:MPI262124 MFJ262124:MFM262124 LVN262124:LVQ262124 LLR262124:LLU262124 LBV262124:LBY262124 KRZ262124:KSC262124 KID262124:KIG262124 JYH262124:JYK262124 JOL262124:JOO262124 JEP262124:JES262124 IUT262124:IUW262124 IKX262124:ILA262124 IBB262124:IBE262124 HRF262124:HRI262124 HHJ262124:HHM262124 GXN262124:GXQ262124 GNR262124:GNU262124 GDV262124:GDY262124 FTZ262124:FUC262124 FKD262124:FKG262124 FAH262124:FAK262124 EQL262124:EQO262124 EGP262124:EGS262124 DWT262124:DWW262124 DMX262124:DNA262124 DDB262124:DDE262124 CTF262124:CTI262124 CJJ262124:CJM262124 BZN262124:BZQ262124 BPR262124:BPU262124 BFV262124:BFY262124 AVZ262124:AWC262124 AMD262124:AMG262124 ACH262124:ACK262124 SL262124:SO262124 IP262124:IS262124 WVB196588:WVE196588 WLF196588:WLI196588 WBJ196588:WBM196588 VRN196588:VRQ196588 VHR196588:VHU196588 UXV196588:UXY196588 UNZ196588:UOC196588 UED196588:UEG196588 TUH196588:TUK196588 TKL196588:TKO196588 TAP196588:TAS196588 SQT196588:SQW196588 SGX196588:SHA196588 RXB196588:RXE196588 RNF196588:RNI196588 RDJ196588:RDM196588 QTN196588:QTQ196588 QJR196588:QJU196588 PZV196588:PZY196588 PPZ196588:PQC196588 PGD196588:PGG196588 OWH196588:OWK196588 OML196588:OMO196588 OCP196588:OCS196588 NST196588:NSW196588 NIX196588:NJA196588 MZB196588:MZE196588 MPF196588:MPI196588 MFJ196588:MFM196588 LVN196588:LVQ196588 LLR196588:LLU196588 LBV196588:LBY196588 KRZ196588:KSC196588 KID196588:KIG196588 JYH196588:JYK196588 JOL196588:JOO196588 JEP196588:JES196588 IUT196588:IUW196588 IKX196588:ILA196588 IBB196588:IBE196588 HRF196588:HRI196588 HHJ196588:HHM196588 GXN196588:GXQ196588 GNR196588:GNU196588 GDV196588:GDY196588 FTZ196588:FUC196588 FKD196588:FKG196588 FAH196588:FAK196588 EQL196588:EQO196588 EGP196588:EGS196588 DWT196588:DWW196588 DMX196588:DNA196588 DDB196588:DDE196588 CTF196588:CTI196588 CJJ196588:CJM196588 BZN196588:BZQ196588 BPR196588:BPU196588 BFV196588:BFY196588 AVZ196588:AWC196588 AMD196588:AMG196588 ACH196588:ACK196588 SL196588:SO196588 IP196588:IS196588 WVB131052:WVE131052 WLF131052:WLI131052 WBJ131052:WBM131052 VRN131052:VRQ131052 VHR131052:VHU131052 UXV131052:UXY131052 UNZ131052:UOC131052 UED131052:UEG131052 TUH131052:TUK131052 TKL131052:TKO131052 TAP131052:TAS131052 SQT131052:SQW131052 SGX131052:SHA131052 RXB131052:RXE131052 RNF131052:RNI131052 RDJ131052:RDM131052 QTN131052:QTQ131052 QJR131052:QJU131052 PZV131052:PZY131052 PPZ131052:PQC131052 PGD131052:PGG131052 OWH131052:OWK131052 OML131052:OMO131052 OCP131052:OCS131052 NST131052:NSW131052 NIX131052:NJA131052 MZB131052:MZE131052 MPF131052:MPI131052 MFJ131052:MFM131052 LVN131052:LVQ131052 LLR131052:LLU131052 LBV131052:LBY131052 KRZ131052:KSC131052 KID131052:KIG131052 JYH131052:JYK131052 JOL131052:JOO131052 JEP131052:JES131052 IUT131052:IUW131052 IKX131052:ILA131052 IBB131052:IBE131052 HRF131052:HRI131052 HHJ131052:HHM131052 GXN131052:GXQ131052 GNR131052:GNU131052 GDV131052:GDY131052 FTZ131052:FUC131052 FKD131052:FKG131052 FAH131052:FAK131052 EQL131052:EQO131052 EGP131052:EGS131052 DWT131052:DWW131052 DMX131052:DNA131052 DDB131052:DDE131052 CTF131052:CTI131052 CJJ131052:CJM131052 BZN131052:BZQ131052 BPR131052:BPU131052 BFV131052:BFY131052 AVZ131052:AWC131052 AMD131052:AMG131052 ACH131052:ACK131052 SL131052:SO131052 IP131052:IS131052 WVB65516:WVE65516 WLF65516:WLI65516 WBJ65516:WBM65516 VRN65516:VRQ65516 VHR65516:VHU65516 UXV65516:UXY65516 UNZ65516:UOC65516 UED65516:UEG65516 TUH65516:TUK65516 TKL65516:TKO65516 TAP65516:TAS65516 SQT65516:SQW65516 SGX65516:SHA65516 RXB65516:RXE65516 RNF65516:RNI65516 RDJ65516:RDM65516 QTN65516:QTQ65516 QJR65516:QJU65516 PZV65516:PZY65516 PPZ65516:PQC65516 PGD65516:PGG65516 OWH65516:OWK65516 OML65516:OMO65516 OCP65516:OCS65516 NST65516:NSW65516 NIX65516:NJA65516 MZB65516:MZE65516 MPF65516:MPI65516 MFJ65516:MFM65516 LVN65516:LVQ65516 LLR65516:LLU65516 LBV65516:LBY65516 KRZ65516:KSC65516 KID65516:KIG65516 JYH65516:JYK65516 JOL65516:JOO65516 JEP65516:JES65516 IUT65516:IUW65516 IKX65516:ILA65516 IBB65516:IBE65516 HRF65516:HRI65516 HHJ65516:HHM65516 GXN65516:GXQ65516 GNR65516:GNU65516 GDV65516:GDY65516 FTZ65516:FUC65516 FKD65516:FKG65516 FAH65516:FAK65516 EQL65516:EQO65516 EGP65516:EGS65516 DWT65516:DWW65516 DMX65516:DNA65516 DDB65516:DDE65516 CTF65516:CTI65516 CJJ65516:CJM65516 BZN65516:BZQ65516 BPR65516:BPU65516 BFV65516:BFY65516 AVZ65516:AWC65516 AMD65516:AMG65516 ACH65516:ACK65516 SL65516:SO65516 IP65516:IS65516 WVB983020:WVE983020 WVB983037:WVE983037 WLF983037:WLI983037 WBJ983037:WBM983037 VRN983037:VRQ983037 VHR983037:VHU983037 UXV983037:UXY983037 UNZ983037:UOC983037 UED983037:UEG983037 TUH983037:TUK983037 TKL983037:TKO983037 TAP983037:TAS983037 SQT983037:SQW983037 SGX983037:SHA983037 RXB983037:RXE983037 RNF983037:RNI983037 RDJ983037:RDM983037 QTN983037:QTQ983037 QJR983037:QJU983037 PZV983037:PZY983037 PPZ983037:PQC983037 PGD983037:PGG983037 OWH983037:OWK983037 OML983037:OMO983037 OCP983037:OCS983037 NST983037:NSW983037 NIX983037:NJA983037 MZB983037:MZE983037 MPF983037:MPI983037 MFJ983037:MFM983037 LVN983037:LVQ983037 LLR983037:LLU983037 LBV983037:LBY983037 KRZ983037:KSC983037 KID983037:KIG983037 JYH983037:JYK983037 JOL983037:JOO983037 JEP983037:JES983037 IUT983037:IUW983037 IKX983037:ILA983037 IBB983037:IBE983037 HRF983037:HRI983037 HHJ983037:HHM983037 GXN983037:GXQ983037 GNR983037:GNU983037 GDV983037:GDY983037 FTZ983037:FUC983037 FKD983037:FKG983037 FAH983037:FAK983037 EQL983037:EQO983037 EGP983037:EGS983037 DWT983037:DWW983037 DMX983037:DNA983037 DDB983037:DDE983037 CTF983037:CTI983037 CJJ983037:CJM983037 BZN983037:BZQ983037 BPR983037:BPU983037 BFV983037:BFY983037 AVZ983037:AWC983037 AMD983037:AMG983037 ACH983037:ACK983037 SL983037:SO983037 IP983037:IS983037 WVB917501:WVE917501 WLF917501:WLI917501 WBJ917501:WBM917501 VRN917501:VRQ917501 VHR917501:VHU917501 UXV917501:UXY917501 UNZ917501:UOC917501 UED917501:UEG917501 TUH917501:TUK917501 TKL917501:TKO917501 TAP917501:TAS917501 SQT917501:SQW917501 SGX917501:SHA917501 RXB917501:RXE917501 RNF917501:RNI917501 RDJ917501:RDM917501 QTN917501:QTQ917501 QJR917501:QJU917501 PZV917501:PZY917501 PPZ917501:PQC917501 PGD917501:PGG917501 OWH917501:OWK917501 OML917501:OMO917501 OCP917501:OCS917501 NST917501:NSW917501 NIX917501:NJA917501 MZB917501:MZE917501 MPF917501:MPI917501 MFJ917501:MFM917501 LVN917501:LVQ917501 LLR917501:LLU917501 LBV917501:LBY917501 KRZ917501:KSC917501 KID917501:KIG917501 JYH917501:JYK917501 JOL917501:JOO917501 JEP917501:JES917501 IUT917501:IUW917501 IKX917501:ILA917501 IBB917501:IBE917501 HRF917501:HRI917501 HHJ917501:HHM917501 GXN917501:GXQ917501 GNR917501:GNU917501 GDV917501:GDY917501 FTZ917501:FUC917501 FKD917501:FKG917501 FAH917501:FAK917501 EQL917501:EQO917501 EGP917501:EGS917501 DWT917501:DWW917501 DMX917501:DNA917501 DDB917501:DDE917501 CTF917501:CTI917501 CJJ917501:CJM917501 BZN917501:BZQ917501 BPR917501:BPU917501 BFV917501:BFY917501 AVZ917501:AWC917501 AMD917501:AMG917501 ACH917501:ACK917501 SL917501:SO917501 IP917501:IS917501 WVB851965:WVE851965 WLF851965:WLI851965 WBJ851965:WBM851965 VRN851965:VRQ851965 VHR851965:VHU851965 UXV851965:UXY851965 UNZ851965:UOC851965 UED851965:UEG851965 TUH851965:TUK851965 TKL851965:TKO851965 TAP851965:TAS851965 SQT851965:SQW851965 SGX851965:SHA851965 RXB851965:RXE851965 RNF851965:RNI851965 RDJ851965:RDM851965 QTN851965:QTQ851965 QJR851965:QJU851965 PZV851965:PZY851965 PPZ851965:PQC851965 PGD851965:PGG851965 OWH851965:OWK851965 OML851965:OMO851965 OCP851965:OCS851965 NST851965:NSW851965 NIX851965:NJA851965 MZB851965:MZE851965 MPF851965:MPI851965 MFJ851965:MFM851965 LVN851965:LVQ851965 LLR851965:LLU851965 LBV851965:LBY851965 KRZ851965:KSC851965 KID851965:KIG851965 JYH851965:JYK851965 JOL851965:JOO851965 JEP851965:JES851965 IUT851965:IUW851965 IKX851965:ILA851965 IBB851965:IBE851965 HRF851965:HRI851965 HHJ851965:HHM851965 GXN851965:GXQ851965 GNR851965:GNU851965 GDV851965:GDY851965 FTZ851965:FUC851965 FKD851965:FKG851965 FAH851965:FAK851965 EQL851965:EQO851965 EGP851965:EGS851965 DWT851965:DWW851965 DMX851965:DNA851965 DDB851965:DDE851965 CTF851965:CTI851965 CJJ851965:CJM851965 BZN851965:BZQ851965 BPR851965:BPU851965 BFV851965:BFY851965 AVZ851965:AWC851965 AMD851965:AMG851965 ACH851965:ACK851965 SL851965:SO851965 IP851965:IS851965 WVB786429:WVE786429 WLF786429:WLI786429 WBJ786429:WBM786429 VRN786429:VRQ786429 VHR786429:VHU786429 UXV786429:UXY786429 UNZ786429:UOC786429 UED786429:UEG786429 TUH786429:TUK786429 TKL786429:TKO786429 TAP786429:TAS786429 SQT786429:SQW786429 SGX786429:SHA786429 RXB786429:RXE786429 RNF786429:RNI786429 RDJ786429:RDM786429 QTN786429:QTQ786429 QJR786429:QJU786429 PZV786429:PZY786429 PPZ786429:PQC786429 PGD786429:PGG786429 OWH786429:OWK786429 OML786429:OMO786429 OCP786429:OCS786429 NST786429:NSW786429 NIX786429:NJA786429 MZB786429:MZE786429 MPF786429:MPI786429 MFJ786429:MFM786429 LVN786429:LVQ786429 LLR786429:LLU786429 LBV786429:LBY786429 KRZ786429:KSC786429 KID786429:KIG786429 JYH786429:JYK786429 JOL786429:JOO786429 JEP786429:JES786429 IUT786429:IUW786429 IKX786429:ILA786429 IBB786429:IBE786429 HRF786429:HRI786429 HHJ786429:HHM786429 GXN786429:GXQ786429 GNR786429:GNU786429 GDV786429:GDY786429 FTZ786429:FUC786429 FKD786429:FKG786429 FAH786429:FAK786429 EQL786429:EQO786429 EGP786429:EGS786429 DWT786429:DWW786429 DMX786429:DNA786429 DDB786429:DDE786429 CTF786429:CTI786429 CJJ786429:CJM786429 BZN786429:BZQ786429 BPR786429:BPU786429 BFV786429:BFY786429 AVZ786429:AWC786429 AMD786429:AMG786429 ACH786429:ACK786429 SL786429:SO786429 IP786429:IS786429 WVB720893:WVE720893 WLF720893:WLI720893 WBJ720893:WBM720893 VRN720893:VRQ720893 VHR720893:VHU720893 UXV720893:UXY720893 UNZ720893:UOC720893 UED720893:UEG720893 TUH720893:TUK720893 TKL720893:TKO720893 TAP720893:TAS720893 SQT720893:SQW720893 SGX720893:SHA720893 RXB720893:RXE720893 RNF720893:RNI720893 RDJ720893:RDM720893 QTN720893:QTQ720893 QJR720893:QJU720893 PZV720893:PZY720893 PPZ720893:PQC720893 PGD720893:PGG720893 OWH720893:OWK720893 OML720893:OMO720893 OCP720893:OCS720893 NST720893:NSW720893 NIX720893:NJA720893 MZB720893:MZE720893 MPF720893:MPI720893 MFJ720893:MFM720893 LVN720893:LVQ720893 LLR720893:LLU720893 LBV720893:LBY720893 KRZ720893:KSC720893 KID720893:KIG720893 JYH720893:JYK720893 JOL720893:JOO720893 JEP720893:JES720893 IUT720893:IUW720893 IKX720893:ILA720893 IBB720893:IBE720893 HRF720893:HRI720893 HHJ720893:HHM720893 GXN720893:GXQ720893 GNR720893:GNU720893 GDV720893:GDY720893 FTZ720893:FUC720893 FKD720893:FKG720893 FAH720893:FAK720893 EQL720893:EQO720893 EGP720893:EGS720893 DWT720893:DWW720893 DMX720893:DNA720893 DDB720893:DDE720893 CTF720893:CTI720893 CJJ720893:CJM720893 BZN720893:BZQ720893 BPR720893:BPU720893 BFV720893:BFY720893 AVZ720893:AWC720893 AMD720893:AMG720893 ACH720893:ACK720893 SL720893:SO720893 IP720893:IS720893 WVB655357:WVE655357 WLF655357:WLI655357 WBJ655357:WBM655357 VRN655357:VRQ655357 VHR655357:VHU655357 UXV655357:UXY655357 UNZ655357:UOC655357 UED655357:UEG655357 TUH655357:TUK655357 TKL655357:TKO655357 TAP655357:TAS655357 SQT655357:SQW655357 SGX655357:SHA655357 RXB655357:RXE655357 RNF655357:RNI655357 RDJ655357:RDM655357 QTN655357:QTQ655357 QJR655357:QJU655357 PZV655357:PZY655357 PPZ655357:PQC655357 PGD655357:PGG655357 OWH655357:OWK655357 OML655357:OMO655357 OCP655357:OCS655357 NST655357:NSW655357 NIX655357:NJA655357 MZB655357:MZE655357 MPF655357:MPI655357 MFJ655357:MFM655357 LVN655357:LVQ655357 LLR655357:LLU655357 LBV655357:LBY655357 KRZ655357:KSC655357 KID655357:KIG655357 JYH655357:JYK655357 JOL655357:JOO655357 JEP655357:JES655357 IUT655357:IUW655357 IKX655357:ILA655357 IBB655357:IBE655357 HRF655357:HRI655357 HHJ655357:HHM655357 GXN655357:GXQ655357 GNR655357:GNU655357 GDV655357:GDY655357 FTZ655357:FUC655357 FKD655357:FKG655357 FAH655357:FAK655357 EQL655357:EQO655357 EGP655357:EGS655357 DWT655357:DWW655357 DMX655357:DNA655357 DDB655357:DDE655357 CTF655357:CTI655357 CJJ655357:CJM655357 BZN655357:BZQ655357 BPR655357:BPU655357 BFV655357:BFY655357 AVZ655357:AWC655357 AMD655357:AMG655357 ACH655357:ACK655357 SL655357:SO655357 IP655357:IS655357 WVB589821:WVE589821 WLF589821:WLI589821 WBJ589821:WBM589821 VRN589821:VRQ589821 VHR589821:VHU589821 UXV589821:UXY589821 UNZ589821:UOC589821 UED589821:UEG589821 TUH589821:TUK589821 TKL589821:TKO589821 TAP589821:TAS589821 SQT589821:SQW589821 SGX589821:SHA589821 RXB589821:RXE589821 RNF589821:RNI589821 RDJ589821:RDM589821 QTN589821:QTQ589821 QJR589821:QJU589821 PZV589821:PZY589821 PPZ589821:PQC589821 PGD589821:PGG589821 OWH589821:OWK589821 OML589821:OMO589821 OCP589821:OCS589821 NST589821:NSW589821 NIX589821:NJA589821 MZB589821:MZE589821 MPF589821:MPI589821 MFJ589821:MFM589821 LVN589821:LVQ589821 LLR589821:LLU589821 LBV589821:LBY589821 KRZ589821:KSC589821 KID589821:KIG589821 JYH589821:JYK589821 JOL589821:JOO589821 JEP589821:JES589821 IUT589821:IUW589821 IKX589821:ILA589821 IBB589821:IBE589821 HRF589821:HRI589821 HHJ589821:HHM589821 GXN589821:GXQ589821 GNR589821:GNU589821 GDV589821:GDY589821 FTZ589821:FUC589821 FKD589821:FKG589821 FAH589821:FAK589821 EQL589821:EQO589821 EGP589821:EGS589821 DWT589821:DWW589821 DMX589821:DNA589821 DDB589821:DDE589821 CTF589821:CTI589821 CJJ589821:CJM589821 BZN589821:BZQ589821 BPR589821:BPU589821 BFV589821:BFY589821 AVZ589821:AWC589821 AMD589821:AMG589821 ACH589821:ACK589821 SL589821:SO589821 IP589821:IS589821 WVB524285:WVE524285 WLF524285:WLI524285 WBJ524285:WBM524285 VRN524285:VRQ524285 VHR524285:VHU524285 UXV524285:UXY524285 UNZ524285:UOC524285 UED524285:UEG524285 TUH524285:TUK524285 TKL524285:TKO524285 TAP524285:TAS524285 SQT524285:SQW524285 SGX524285:SHA524285 RXB524285:RXE524285 RNF524285:RNI524285 RDJ524285:RDM524285 QTN524285:QTQ524285 QJR524285:QJU524285 PZV524285:PZY524285 PPZ524285:PQC524285 PGD524285:PGG524285 OWH524285:OWK524285 OML524285:OMO524285 OCP524285:OCS524285 NST524285:NSW524285 NIX524285:NJA524285 MZB524285:MZE524285 MPF524285:MPI524285 MFJ524285:MFM524285 LVN524285:LVQ524285 LLR524285:LLU524285 LBV524285:LBY524285 KRZ524285:KSC524285 KID524285:KIG524285 JYH524285:JYK524285 JOL524285:JOO524285 JEP524285:JES524285 IUT524285:IUW524285 IKX524285:ILA524285 IBB524285:IBE524285 HRF524285:HRI524285 HHJ524285:HHM524285 GXN524285:GXQ524285 GNR524285:GNU524285 GDV524285:GDY524285 FTZ524285:FUC524285 FKD524285:FKG524285 FAH524285:FAK524285 EQL524285:EQO524285 EGP524285:EGS524285 DWT524285:DWW524285 DMX524285:DNA524285 DDB524285:DDE524285 CTF524285:CTI524285 CJJ524285:CJM524285 BZN524285:BZQ524285 BPR524285:BPU524285 BFV524285:BFY524285 AVZ524285:AWC524285 AMD524285:AMG524285 ACH524285:ACK524285 SL524285:SO524285 IP524285:IS524285 WVB458749:WVE458749 WLF458749:WLI458749 WBJ458749:WBM458749 VRN458749:VRQ458749 VHR458749:VHU458749 UXV458749:UXY458749 UNZ458749:UOC458749 UED458749:UEG458749 TUH458749:TUK458749 TKL458749:TKO458749 TAP458749:TAS458749 SQT458749:SQW458749 SGX458749:SHA458749 RXB458749:RXE458749 RNF458749:RNI458749 RDJ458749:RDM458749 QTN458749:QTQ458749 QJR458749:QJU458749 PZV458749:PZY458749 PPZ458749:PQC458749 PGD458749:PGG458749 OWH458749:OWK458749 OML458749:OMO458749 OCP458749:OCS458749 NST458749:NSW458749 NIX458749:NJA458749 MZB458749:MZE458749 MPF458749:MPI458749 MFJ458749:MFM458749 LVN458749:LVQ458749 LLR458749:LLU458749 LBV458749:LBY458749 KRZ458749:KSC458749 KID458749:KIG458749 JYH458749:JYK458749 JOL458749:JOO458749 JEP458749:JES458749 IUT458749:IUW458749 IKX458749:ILA458749 IBB458749:IBE458749 HRF458749:HRI458749 HHJ458749:HHM458749 GXN458749:GXQ458749 GNR458749:GNU458749 GDV458749:GDY458749 FTZ458749:FUC458749 FKD458749:FKG458749 FAH458749:FAK458749 EQL458749:EQO458749 EGP458749:EGS458749 DWT458749:DWW458749 DMX458749:DNA458749 DDB458749:DDE458749 CTF458749:CTI458749 CJJ458749:CJM458749 BZN458749:BZQ458749 BPR458749:BPU458749 BFV458749:BFY458749 AVZ458749:AWC458749 AMD458749:AMG458749 ACH458749:ACK458749 SL458749:SO458749 IP458749:IS458749 WVB393213:WVE393213 WLF393213:WLI393213 WBJ393213:WBM393213 VRN393213:VRQ393213 VHR393213:VHU393213 UXV393213:UXY393213 UNZ393213:UOC393213 UED393213:UEG393213 TUH393213:TUK393213 TKL393213:TKO393213 TAP393213:TAS393213 SQT393213:SQW393213 SGX393213:SHA393213 RXB393213:RXE393213 RNF393213:RNI393213 RDJ393213:RDM393213 QTN393213:QTQ393213 QJR393213:QJU393213 PZV393213:PZY393213 PPZ393213:PQC393213 PGD393213:PGG393213 OWH393213:OWK393213 OML393213:OMO393213 OCP393213:OCS393213 NST393213:NSW393213 NIX393213:NJA393213 MZB393213:MZE393213 MPF393213:MPI393213 MFJ393213:MFM393213 LVN393213:LVQ393213 LLR393213:LLU393213 LBV393213:LBY393213 KRZ393213:KSC393213 KID393213:KIG393213 JYH393213:JYK393213 JOL393213:JOO393213 JEP393213:JES393213 IUT393213:IUW393213 IKX393213:ILA393213 IBB393213:IBE393213 HRF393213:HRI393213 HHJ393213:HHM393213 GXN393213:GXQ393213 GNR393213:GNU393213 GDV393213:GDY393213 FTZ393213:FUC393213 FKD393213:FKG393213 FAH393213:FAK393213 EQL393213:EQO393213 EGP393213:EGS393213 DWT393213:DWW393213 DMX393213:DNA393213 DDB393213:DDE393213 CTF393213:CTI393213 CJJ393213:CJM393213 BZN393213:BZQ393213 BPR393213:BPU393213 BFV393213:BFY393213 AVZ393213:AWC393213 AMD393213:AMG393213 ACH393213:ACK393213 SL393213:SO393213 IP393213:IS393213 WVB327677:WVE327677 WLF327677:WLI327677 WBJ327677:WBM327677 VRN327677:VRQ327677 VHR327677:VHU327677 UXV327677:UXY327677 UNZ327677:UOC327677 UED327677:UEG327677 TUH327677:TUK327677 TKL327677:TKO327677 TAP327677:TAS327677 SQT327677:SQW327677 SGX327677:SHA327677 RXB327677:RXE327677 RNF327677:RNI327677 RDJ327677:RDM327677 QTN327677:QTQ327677 QJR327677:QJU327677 PZV327677:PZY327677 PPZ327677:PQC327677 PGD327677:PGG327677 OWH327677:OWK327677 OML327677:OMO327677 OCP327677:OCS327677 NST327677:NSW327677 NIX327677:NJA327677 MZB327677:MZE327677 MPF327677:MPI327677 MFJ327677:MFM327677 LVN327677:LVQ327677 LLR327677:LLU327677 LBV327677:LBY327677 KRZ327677:KSC327677 KID327677:KIG327677 JYH327677:JYK327677 JOL327677:JOO327677 JEP327677:JES327677 IUT327677:IUW327677 IKX327677:ILA327677 IBB327677:IBE327677 HRF327677:HRI327677 HHJ327677:HHM327677 GXN327677:GXQ327677 GNR327677:GNU327677 GDV327677:GDY327677 FTZ327677:FUC327677 FKD327677:FKG327677 FAH327677:FAK327677 EQL327677:EQO327677 EGP327677:EGS327677 DWT327677:DWW327677 DMX327677:DNA327677 DDB327677:DDE327677 CTF327677:CTI327677 CJJ327677:CJM327677 BZN327677:BZQ327677 BPR327677:BPU327677 BFV327677:BFY327677 AVZ327677:AWC327677 AMD327677:AMG327677 ACH327677:ACK327677 SL327677:SO327677 IP327677:IS327677 WVB262141:WVE262141 WLF262141:WLI262141 WBJ262141:WBM262141 VRN262141:VRQ262141 VHR262141:VHU262141 UXV262141:UXY262141 UNZ262141:UOC262141 UED262141:UEG262141 TUH262141:TUK262141 TKL262141:TKO262141 TAP262141:TAS262141 SQT262141:SQW262141 SGX262141:SHA262141 RXB262141:RXE262141 RNF262141:RNI262141 RDJ262141:RDM262141 QTN262141:QTQ262141 QJR262141:QJU262141 PZV262141:PZY262141 PPZ262141:PQC262141 PGD262141:PGG262141 OWH262141:OWK262141 OML262141:OMO262141 OCP262141:OCS262141 NST262141:NSW262141 NIX262141:NJA262141 MZB262141:MZE262141 MPF262141:MPI262141 MFJ262141:MFM262141 LVN262141:LVQ262141 LLR262141:LLU262141 LBV262141:LBY262141 KRZ262141:KSC262141 KID262141:KIG262141 JYH262141:JYK262141 JOL262141:JOO262141 JEP262141:JES262141 IUT262141:IUW262141 IKX262141:ILA262141 IBB262141:IBE262141 HRF262141:HRI262141 HHJ262141:HHM262141 GXN262141:GXQ262141 GNR262141:GNU262141 GDV262141:GDY262141 FTZ262141:FUC262141 FKD262141:FKG262141 FAH262141:FAK262141 EQL262141:EQO262141 EGP262141:EGS262141 DWT262141:DWW262141 DMX262141:DNA262141 DDB262141:DDE262141 CTF262141:CTI262141 CJJ262141:CJM262141 BZN262141:BZQ262141 BPR262141:BPU262141 BFV262141:BFY262141 AVZ262141:AWC262141 AMD262141:AMG262141 ACH262141:ACK262141 SL262141:SO262141 IP262141:IS262141 WVB196605:WVE196605 WLF196605:WLI196605 WBJ196605:WBM196605 VRN196605:VRQ196605 VHR196605:VHU196605 UXV196605:UXY196605 UNZ196605:UOC196605 UED196605:UEG196605 TUH196605:TUK196605 TKL196605:TKO196605 TAP196605:TAS196605 SQT196605:SQW196605 SGX196605:SHA196605 RXB196605:RXE196605 RNF196605:RNI196605 RDJ196605:RDM196605 QTN196605:QTQ196605 QJR196605:QJU196605 PZV196605:PZY196605 PPZ196605:PQC196605 PGD196605:PGG196605 OWH196605:OWK196605 OML196605:OMO196605 OCP196605:OCS196605 NST196605:NSW196605 NIX196605:NJA196605 MZB196605:MZE196605 MPF196605:MPI196605 MFJ196605:MFM196605 LVN196605:LVQ196605 LLR196605:LLU196605 LBV196605:LBY196605 KRZ196605:KSC196605 KID196605:KIG196605 JYH196605:JYK196605 JOL196605:JOO196605 JEP196605:JES196605 IUT196605:IUW196605 IKX196605:ILA196605 IBB196605:IBE196605 HRF196605:HRI196605 HHJ196605:HHM196605 GXN196605:GXQ196605 GNR196605:GNU196605 GDV196605:GDY196605 FTZ196605:FUC196605 FKD196605:FKG196605 FAH196605:FAK196605 EQL196605:EQO196605 EGP196605:EGS196605 DWT196605:DWW196605 DMX196605:DNA196605 DDB196605:DDE196605 CTF196605:CTI196605 CJJ196605:CJM196605 BZN196605:BZQ196605 BPR196605:BPU196605 BFV196605:BFY196605 AVZ196605:AWC196605 AMD196605:AMG196605 ACH196605:ACK196605 SL196605:SO196605 IP196605:IS196605 WVB131069:WVE131069 WLF131069:WLI131069 WBJ131069:WBM131069 VRN131069:VRQ131069 VHR131069:VHU131069 UXV131069:UXY131069 UNZ131069:UOC131069 UED131069:UEG131069 TUH131069:TUK131069 TKL131069:TKO131069 TAP131069:TAS131069 SQT131069:SQW131069 SGX131069:SHA131069 RXB131069:RXE131069 RNF131069:RNI131069 RDJ131069:RDM131069 QTN131069:QTQ131069 QJR131069:QJU131069 PZV131069:PZY131069 PPZ131069:PQC131069 PGD131069:PGG131069 OWH131069:OWK131069 OML131069:OMO131069 OCP131069:OCS131069 NST131069:NSW131069 NIX131069:NJA131069 MZB131069:MZE131069 MPF131069:MPI131069 MFJ131069:MFM131069 LVN131069:LVQ131069 LLR131069:LLU131069 LBV131069:LBY131069 KRZ131069:KSC131069 KID131069:KIG131069 JYH131069:JYK131069 JOL131069:JOO131069 JEP131069:JES131069 IUT131069:IUW131069 IKX131069:ILA131069 IBB131069:IBE131069 HRF131069:HRI131069 HHJ131069:HHM131069 GXN131069:GXQ131069 GNR131069:GNU131069 GDV131069:GDY131069 FTZ131069:FUC131069 FKD131069:FKG131069 FAH131069:FAK131069 EQL131069:EQO131069 EGP131069:EGS131069 DWT131069:DWW131069 DMX131069:DNA131069 DDB131069:DDE131069 CTF131069:CTI131069 CJJ131069:CJM131069 BZN131069:BZQ131069 BPR131069:BPU131069 BFV131069:BFY131069 AVZ131069:AWC131069 AMD131069:AMG131069 ACH131069:ACK131069 SL131069:SO131069 IP131069:IS131069 WVB65533:WVE65533 WLF65533:WLI65533 WBJ65533:WBM65533 VRN65533:VRQ65533 VHR65533:VHU65533 UXV65533:UXY65533 UNZ65533:UOC65533 UED65533:UEG65533 TUH65533:TUK65533 TKL65533:TKO65533 TAP65533:TAS65533 SQT65533:SQW65533 SGX65533:SHA65533 RXB65533:RXE65533 RNF65533:RNI65533 RDJ65533:RDM65533 QTN65533:QTQ65533 QJR65533:QJU65533 PZV65533:PZY65533 PPZ65533:PQC65533 PGD65533:PGG65533 OWH65533:OWK65533 OML65533:OMO65533 OCP65533:OCS65533 NST65533:NSW65533 NIX65533:NJA65533 MZB65533:MZE65533 MPF65533:MPI65533 MFJ65533:MFM65533 LVN65533:LVQ65533 LLR65533:LLU65533 LBV65533:LBY65533 KRZ65533:KSC65533 KID65533:KIG65533 JYH65533:JYK65533 JOL65533:JOO65533 JEP65533:JES65533 IUT65533:IUW65533 IKX65533:ILA65533 IBB65533:IBE65533 HRF65533:HRI65533 HHJ65533:HHM65533 GXN65533:GXQ65533 GNR65533:GNU65533 GDV65533:GDY65533 FTZ65533:FUC65533 FKD65533:FKG65533 FAH65533:FAK65533 EQL65533:EQO65533 EGP65533:EGS65533 DWT65533:DWW65533 DMX65533:DNA65533 DDB65533:DDE65533 CTF65533:CTI65533 CJJ65533:CJM65533 BZN65533:BZQ65533 BPR65533:BPU65533 BFV65533:BFY65533 AVZ65533:AWC65533 AMD65533:AMG65533 ACH65533:ACK65533 SL65533:SO65533 IP65533:IS65533 WBJ983020:WBM983020 WVB983024:WVE983024 WLF983024:WLI983024 WBJ983024:WBM983024 VRN983024:VRQ983024 VHR983024:VHU983024 UXV983024:UXY983024 UNZ983024:UOC983024 UED983024:UEG983024 TUH983024:TUK983024 TKL983024:TKO983024 TAP983024:TAS983024 SQT983024:SQW983024 SGX983024:SHA983024 RXB983024:RXE983024 RNF983024:RNI983024 RDJ983024:RDM983024 QTN983024:QTQ983024 QJR983024:QJU983024 PZV983024:PZY983024 PPZ983024:PQC983024 PGD983024:PGG983024 OWH983024:OWK983024 OML983024:OMO983024 OCP983024:OCS983024 NST983024:NSW983024 NIX983024:NJA983024 MZB983024:MZE983024 MPF983024:MPI983024 MFJ983024:MFM983024 LVN983024:LVQ983024 LLR983024:LLU983024 LBV983024:LBY983024 KRZ983024:KSC983024 KID983024:KIG983024 JYH983024:JYK983024 JOL983024:JOO983024 JEP983024:JES983024 IUT983024:IUW983024 IKX983024:ILA983024 IBB983024:IBE983024 HRF983024:HRI983024 HHJ983024:HHM983024 GXN983024:GXQ983024 GNR983024:GNU983024 GDV983024:GDY983024 FTZ983024:FUC983024 FKD983024:FKG983024 FAH983024:FAK983024 EQL983024:EQO983024 EGP983024:EGS983024 DWT983024:DWW983024 DMX983024:DNA983024 DDB983024:DDE983024 CTF983024:CTI983024 CJJ983024:CJM983024 BZN983024:BZQ983024 BPR983024:BPU983024 BFV983024:BFY983024 AVZ983024:AWC983024 AMD983024:AMG983024 ACH983024:ACK983024 SL983024:SO983024 IP983024:IS983024 WVB917488:WVE917488 WLF917488:WLI917488 WBJ917488:WBM917488 VRN917488:VRQ917488 VHR917488:VHU917488 UXV917488:UXY917488 UNZ917488:UOC917488 UED917488:UEG917488 TUH917488:TUK917488 TKL917488:TKO917488 TAP917488:TAS917488 SQT917488:SQW917488 SGX917488:SHA917488 RXB917488:RXE917488 RNF917488:RNI917488 RDJ917488:RDM917488 QTN917488:QTQ917488 QJR917488:QJU917488 PZV917488:PZY917488 PPZ917488:PQC917488 PGD917488:PGG917488 OWH917488:OWK917488 OML917488:OMO917488 OCP917488:OCS917488 NST917488:NSW917488 NIX917488:NJA917488 MZB917488:MZE917488 MPF917488:MPI917488 MFJ917488:MFM917488 LVN917488:LVQ917488 LLR917488:LLU917488 LBV917488:LBY917488 KRZ917488:KSC917488 KID917488:KIG917488 JYH917488:JYK917488 JOL917488:JOO917488 JEP917488:JES917488 IUT917488:IUW917488 IKX917488:ILA917488 IBB917488:IBE917488 HRF917488:HRI917488 HHJ917488:HHM917488 GXN917488:GXQ917488 GNR917488:GNU917488 GDV917488:GDY917488 FTZ917488:FUC917488 FKD917488:FKG917488 FAH917488:FAK917488 EQL917488:EQO917488 EGP917488:EGS917488 DWT917488:DWW917488 DMX917488:DNA917488 DDB917488:DDE917488 CTF917488:CTI917488 CJJ917488:CJM917488 BZN917488:BZQ917488 BPR917488:BPU917488 BFV917488:BFY917488 AVZ917488:AWC917488 AMD917488:AMG917488 ACH917488:ACK917488 SL917488:SO917488 IP917488:IS917488 WVB851952:WVE851952 WLF851952:WLI851952 WBJ851952:WBM851952 VRN851952:VRQ851952 VHR851952:VHU851952 UXV851952:UXY851952 UNZ851952:UOC851952 UED851952:UEG851952 TUH851952:TUK851952 TKL851952:TKO851952 TAP851952:TAS851952 SQT851952:SQW851952 SGX851952:SHA851952 RXB851952:RXE851952 RNF851952:RNI851952 RDJ851952:RDM851952 QTN851952:QTQ851952 QJR851952:QJU851952 PZV851952:PZY851952 PPZ851952:PQC851952 PGD851952:PGG851952 OWH851952:OWK851952 OML851952:OMO851952 OCP851952:OCS851952 NST851952:NSW851952 NIX851952:NJA851952 MZB851952:MZE851952 MPF851952:MPI851952 MFJ851952:MFM851952 LVN851952:LVQ851952 LLR851952:LLU851952 LBV851952:LBY851952 KRZ851952:KSC851952 KID851952:KIG851952 JYH851952:JYK851952 JOL851952:JOO851952 JEP851952:JES851952 IUT851952:IUW851952 IKX851952:ILA851952 IBB851952:IBE851952 HRF851952:HRI851952 HHJ851952:HHM851952 GXN851952:GXQ851952 GNR851952:GNU851952 GDV851952:GDY851952 FTZ851952:FUC851952 FKD851952:FKG851952 FAH851952:FAK851952 EQL851952:EQO851952 EGP851952:EGS851952 DWT851952:DWW851952 DMX851952:DNA851952 DDB851952:DDE851952 CTF851952:CTI851952 CJJ851952:CJM851952 BZN851952:BZQ851952 BPR851952:BPU851952 BFV851952:BFY851952 AVZ851952:AWC851952 AMD851952:AMG851952 ACH851952:ACK851952 SL851952:SO851952 IP851952:IS851952 WVB786416:WVE786416 WLF786416:WLI786416 WBJ786416:WBM786416 VRN786416:VRQ786416 VHR786416:VHU786416 UXV786416:UXY786416 UNZ786416:UOC786416 UED786416:UEG786416 TUH786416:TUK786416 TKL786416:TKO786416 TAP786416:TAS786416 SQT786416:SQW786416 SGX786416:SHA786416 RXB786416:RXE786416 RNF786416:RNI786416 RDJ786416:RDM786416 QTN786416:QTQ786416 QJR786416:QJU786416 PZV786416:PZY786416 PPZ786416:PQC786416 PGD786416:PGG786416 OWH786416:OWK786416 OML786416:OMO786416 OCP786416:OCS786416 NST786416:NSW786416 NIX786416:NJA786416 MZB786416:MZE786416 MPF786416:MPI786416 MFJ786416:MFM786416 LVN786416:LVQ786416 LLR786416:LLU786416 LBV786416:LBY786416 KRZ786416:KSC786416 KID786416:KIG786416 JYH786416:JYK786416 JOL786416:JOO786416 JEP786416:JES786416 IUT786416:IUW786416 IKX786416:ILA786416 IBB786416:IBE786416 HRF786416:HRI786416 HHJ786416:HHM786416 GXN786416:GXQ786416 GNR786416:GNU786416 GDV786416:GDY786416 FTZ786416:FUC786416 FKD786416:FKG786416 FAH786416:FAK786416 EQL786416:EQO786416 EGP786416:EGS786416 DWT786416:DWW786416 DMX786416:DNA786416 DDB786416:DDE786416 CTF786416:CTI786416 CJJ786416:CJM786416 BZN786416:BZQ786416 BPR786416:BPU786416 BFV786416:BFY786416 AVZ786416:AWC786416 AMD786416:AMG786416 ACH786416:ACK786416 SL786416:SO786416 IP786416:IS786416 WVB720880:WVE720880 WLF720880:WLI720880 WBJ720880:WBM720880 VRN720880:VRQ720880 VHR720880:VHU720880 UXV720880:UXY720880 UNZ720880:UOC720880 UED720880:UEG720880 TUH720880:TUK720880 TKL720880:TKO720880 TAP720880:TAS720880 SQT720880:SQW720880 SGX720880:SHA720880 RXB720880:RXE720880 RNF720880:RNI720880 RDJ720880:RDM720880 QTN720880:QTQ720880 QJR720880:QJU720880 PZV720880:PZY720880 PPZ720880:PQC720880 PGD720880:PGG720880 OWH720880:OWK720880 OML720880:OMO720880 OCP720880:OCS720880 NST720880:NSW720880 NIX720880:NJA720880 MZB720880:MZE720880 MPF720880:MPI720880 MFJ720880:MFM720880 LVN720880:LVQ720880 LLR720880:LLU720880 LBV720880:LBY720880 KRZ720880:KSC720880 KID720880:KIG720880 JYH720880:JYK720880 JOL720880:JOO720880 JEP720880:JES720880 IUT720880:IUW720880 IKX720880:ILA720880 IBB720880:IBE720880 HRF720880:HRI720880 HHJ720880:HHM720880 GXN720880:GXQ720880 GNR720880:GNU720880 GDV720880:GDY720880 FTZ720880:FUC720880 FKD720880:FKG720880 FAH720880:FAK720880 EQL720880:EQO720880 EGP720880:EGS720880 DWT720880:DWW720880 DMX720880:DNA720880 DDB720880:DDE720880 CTF720880:CTI720880 CJJ720880:CJM720880 BZN720880:BZQ720880 BPR720880:BPU720880 BFV720880:BFY720880 AVZ720880:AWC720880 AMD720880:AMG720880 ACH720880:ACK720880 SL720880:SO720880 IP720880:IS720880 WVB655344:WVE655344 WLF655344:WLI655344 WBJ655344:WBM655344 VRN655344:VRQ655344 VHR655344:VHU655344 UXV655344:UXY655344 UNZ655344:UOC655344 UED655344:UEG655344 TUH655344:TUK655344 TKL655344:TKO655344 TAP655344:TAS655344 SQT655344:SQW655344 SGX655344:SHA655344 RXB655344:RXE655344 RNF655344:RNI655344 RDJ655344:RDM655344 QTN655344:QTQ655344 QJR655344:QJU655344 PZV655344:PZY655344 PPZ655344:PQC655344 PGD655344:PGG655344 OWH655344:OWK655344 OML655344:OMO655344 OCP655344:OCS655344 NST655344:NSW655344 NIX655344:NJA655344 MZB655344:MZE655344 MPF655344:MPI655344 MFJ655344:MFM655344 LVN655344:LVQ655344 LLR655344:LLU655344 LBV655344:LBY655344 KRZ655344:KSC655344 KID655344:KIG655344 JYH655344:JYK655344 JOL655344:JOO655344 JEP655344:JES655344 IUT655344:IUW655344 IKX655344:ILA655344 IBB655344:IBE655344 HRF655344:HRI655344 HHJ655344:HHM655344 GXN655344:GXQ655344 GNR655344:GNU655344 GDV655344:GDY655344 FTZ655344:FUC655344 FKD655344:FKG655344 FAH655344:FAK655344 EQL655344:EQO655344 EGP655344:EGS655344 DWT655344:DWW655344 DMX655344:DNA655344 DDB655344:DDE655344 CTF655344:CTI655344 CJJ655344:CJM655344 BZN655344:BZQ655344 BPR655344:BPU655344 BFV655344:BFY655344 AVZ655344:AWC655344 AMD655344:AMG655344 ACH655344:ACK655344 SL655344:SO655344 IP655344:IS655344 WVB589808:WVE589808 WLF589808:WLI589808 WBJ589808:WBM589808 VRN589808:VRQ589808 VHR589808:VHU589808 UXV589808:UXY589808 UNZ589808:UOC589808 UED589808:UEG589808 TUH589808:TUK589808 TKL589808:TKO589808 TAP589808:TAS589808 SQT589808:SQW589808 SGX589808:SHA589808 RXB589808:RXE589808 RNF589808:RNI589808 RDJ589808:RDM589808 QTN589808:QTQ589808 QJR589808:QJU589808 PZV589808:PZY589808 PPZ589808:PQC589808 PGD589808:PGG589808 OWH589808:OWK589808 OML589808:OMO589808 OCP589808:OCS589808 NST589808:NSW589808 NIX589808:NJA589808 MZB589808:MZE589808 MPF589808:MPI589808 MFJ589808:MFM589808 LVN589808:LVQ589808 LLR589808:LLU589808 LBV589808:LBY589808 KRZ589808:KSC589808 KID589808:KIG589808 JYH589808:JYK589808 JOL589808:JOO589808 JEP589808:JES589808 IUT589808:IUW589808 IKX589808:ILA589808 IBB589808:IBE589808 HRF589808:HRI589808 HHJ589808:HHM589808 GXN589808:GXQ589808 GNR589808:GNU589808 GDV589808:GDY589808 FTZ589808:FUC589808 FKD589808:FKG589808 FAH589808:FAK589808 EQL589808:EQO589808 EGP589808:EGS589808 DWT589808:DWW589808 DMX589808:DNA589808 DDB589808:DDE589808 CTF589808:CTI589808 CJJ589808:CJM589808 BZN589808:BZQ589808 BPR589808:BPU589808 BFV589808:BFY589808 AVZ589808:AWC589808 AMD589808:AMG589808 ACH589808:ACK589808 SL589808:SO589808 IP589808:IS589808 WVB524272:WVE524272 WLF524272:WLI524272 WBJ524272:WBM524272 VRN524272:VRQ524272 VHR524272:VHU524272 UXV524272:UXY524272 UNZ524272:UOC524272 UED524272:UEG524272 TUH524272:TUK524272 TKL524272:TKO524272 TAP524272:TAS524272 SQT524272:SQW524272 SGX524272:SHA524272 RXB524272:RXE524272 RNF524272:RNI524272 RDJ524272:RDM524272 QTN524272:QTQ524272 QJR524272:QJU524272 PZV524272:PZY524272 PPZ524272:PQC524272 PGD524272:PGG524272 OWH524272:OWK524272 OML524272:OMO524272 OCP524272:OCS524272 NST524272:NSW524272 NIX524272:NJA524272 MZB524272:MZE524272 MPF524272:MPI524272 MFJ524272:MFM524272 LVN524272:LVQ524272 LLR524272:LLU524272 LBV524272:LBY524272 KRZ524272:KSC524272 KID524272:KIG524272 JYH524272:JYK524272 JOL524272:JOO524272 JEP524272:JES524272 IUT524272:IUW524272 IKX524272:ILA524272 IBB524272:IBE524272 HRF524272:HRI524272 HHJ524272:HHM524272 GXN524272:GXQ524272 GNR524272:GNU524272 GDV524272:GDY524272 FTZ524272:FUC524272 FKD524272:FKG524272 FAH524272:FAK524272 EQL524272:EQO524272 EGP524272:EGS524272 DWT524272:DWW524272 DMX524272:DNA524272 DDB524272:DDE524272 CTF524272:CTI524272 CJJ524272:CJM524272 BZN524272:BZQ524272 BPR524272:BPU524272 BFV524272:BFY524272 AVZ524272:AWC524272 AMD524272:AMG524272 ACH524272:ACK524272 SL524272:SO524272 IP524272:IS524272 WVB458736:WVE458736 WLF458736:WLI458736 WBJ458736:WBM458736 VRN458736:VRQ458736 VHR458736:VHU458736 UXV458736:UXY458736 UNZ458736:UOC458736 UED458736:UEG458736 TUH458736:TUK458736 TKL458736:TKO458736 TAP458736:TAS458736 SQT458736:SQW458736 SGX458736:SHA458736 RXB458736:RXE458736 RNF458736:RNI458736 RDJ458736:RDM458736 QTN458736:QTQ458736 QJR458736:QJU458736 PZV458736:PZY458736 PPZ458736:PQC458736 PGD458736:PGG458736 OWH458736:OWK458736 OML458736:OMO458736 OCP458736:OCS458736 NST458736:NSW458736 NIX458736:NJA458736 MZB458736:MZE458736 MPF458736:MPI458736 MFJ458736:MFM458736 LVN458736:LVQ458736 LLR458736:LLU458736 LBV458736:LBY458736 KRZ458736:KSC458736 KID458736:KIG458736 JYH458736:JYK458736 JOL458736:JOO458736 JEP458736:JES458736 IUT458736:IUW458736 IKX458736:ILA458736 IBB458736:IBE458736 HRF458736:HRI458736 HHJ458736:HHM458736 GXN458736:GXQ458736 GNR458736:GNU458736 GDV458736:GDY458736 FTZ458736:FUC458736 FKD458736:FKG458736 FAH458736:FAK458736 EQL458736:EQO458736 EGP458736:EGS458736 DWT458736:DWW458736 DMX458736:DNA458736 DDB458736:DDE458736 CTF458736:CTI458736 CJJ458736:CJM458736 BZN458736:BZQ458736 BPR458736:BPU458736 BFV458736:BFY458736 AVZ458736:AWC458736 AMD458736:AMG458736 ACH458736:ACK458736 SL458736:SO458736 IP458736:IS458736 WVB393200:WVE393200 WLF393200:WLI393200 WBJ393200:WBM393200 VRN393200:VRQ393200 VHR393200:VHU393200 UXV393200:UXY393200 UNZ393200:UOC393200 UED393200:UEG393200 TUH393200:TUK393200 TKL393200:TKO393200 TAP393200:TAS393200 SQT393200:SQW393200 SGX393200:SHA393200 RXB393200:RXE393200 RNF393200:RNI393200 RDJ393200:RDM393200 QTN393200:QTQ393200 QJR393200:QJU393200 PZV393200:PZY393200 PPZ393200:PQC393200 PGD393200:PGG393200 OWH393200:OWK393200 OML393200:OMO393200 OCP393200:OCS393200 NST393200:NSW393200 NIX393200:NJA393200 MZB393200:MZE393200 MPF393200:MPI393200 MFJ393200:MFM393200 LVN393200:LVQ393200 LLR393200:LLU393200 LBV393200:LBY393200 KRZ393200:KSC393200 KID393200:KIG393200 JYH393200:JYK393200 JOL393200:JOO393200 JEP393200:JES393200 IUT393200:IUW393200 IKX393200:ILA393200 IBB393200:IBE393200 HRF393200:HRI393200 HHJ393200:HHM393200 GXN393200:GXQ393200 GNR393200:GNU393200 GDV393200:GDY393200 FTZ393200:FUC393200 FKD393200:FKG393200 FAH393200:FAK393200 EQL393200:EQO393200 EGP393200:EGS393200 DWT393200:DWW393200 DMX393200:DNA393200 DDB393200:DDE393200 CTF393200:CTI393200 CJJ393200:CJM393200 BZN393200:BZQ393200 BPR393200:BPU393200 BFV393200:BFY393200 AVZ393200:AWC393200 AMD393200:AMG393200 ACH393200:ACK393200 SL393200:SO393200 IP393200:IS393200 WVB327664:WVE327664 WLF327664:WLI327664 WBJ327664:WBM327664 VRN327664:VRQ327664 VHR327664:VHU327664 UXV327664:UXY327664 UNZ327664:UOC327664 UED327664:UEG327664 TUH327664:TUK327664 TKL327664:TKO327664 TAP327664:TAS327664 SQT327664:SQW327664 SGX327664:SHA327664 RXB327664:RXE327664 RNF327664:RNI327664 RDJ327664:RDM327664 QTN327664:QTQ327664 QJR327664:QJU327664 PZV327664:PZY327664 PPZ327664:PQC327664 PGD327664:PGG327664 OWH327664:OWK327664 OML327664:OMO327664 OCP327664:OCS327664 NST327664:NSW327664 NIX327664:NJA327664 MZB327664:MZE327664 MPF327664:MPI327664 MFJ327664:MFM327664 LVN327664:LVQ327664 LLR327664:LLU327664 LBV327664:LBY327664 KRZ327664:KSC327664 KID327664:KIG327664 JYH327664:JYK327664 JOL327664:JOO327664 JEP327664:JES327664 IUT327664:IUW327664 IKX327664:ILA327664 IBB327664:IBE327664 HRF327664:HRI327664 HHJ327664:HHM327664 GXN327664:GXQ327664 GNR327664:GNU327664 GDV327664:GDY327664 FTZ327664:FUC327664 FKD327664:FKG327664 FAH327664:FAK327664 EQL327664:EQO327664 EGP327664:EGS327664 DWT327664:DWW327664 DMX327664:DNA327664 DDB327664:DDE327664 CTF327664:CTI327664 CJJ327664:CJM327664 BZN327664:BZQ327664 BPR327664:BPU327664 BFV327664:BFY327664 AVZ327664:AWC327664 AMD327664:AMG327664 ACH327664:ACK327664 SL327664:SO327664 IP327664:IS327664 WVB262128:WVE262128 WLF262128:WLI262128 WBJ262128:WBM262128 VRN262128:VRQ262128 VHR262128:VHU262128 UXV262128:UXY262128 UNZ262128:UOC262128 UED262128:UEG262128 TUH262128:TUK262128 TKL262128:TKO262128 TAP262128:TAS262128 SQT262128:SQW262128 SGX262128:SHA262128 RXB262128:RXE262128 RNF262128:RNI262128 RDJ262128:RDM262128 QTN262128:QTQ262128 QJR262128:QJU262128 PZV262128:PZY262128 PPZ262128:PQC262128 PGD262128:PGG262128 OWH262128:OWK262128 OML262128:OMO262128 OCP262128:OCS262128 NST262128:NSW262128 NIX262128:NJA262128 MZB262128:MZE262128 MPF262128:MPI262128 MFJ262128:MFM262128 LVN262128:LVQ262128 LLR262128:LLU262128 LBV262128:LBY262128 KRZ262128:KSC262128 KID262128:KIG262128 JYH262128:JYK262128 JOL262128:JOO262128 JEP262128:JES262128 IUT262128:IUW262128 IKX262128:ILA262128 IBB262128:IBE262128 HRF262128:HRI262128 HHJ262128:HHM262128 GXN262128:GXQ262128 GNR262128:GNU262128 GDV262128:GDY262128 FTZ262128:FUC262128 FKD262128:FKG262128 FAH262128:FAK262128 EQL262128:EQO262128 EGP262128:EGS262128 DWT262128:DWW262128 DMX262128:DNA262128 DDB262128:DDE262128 CTF262128:CTI262128 CJJ262128:CJM262128 BZN262128:BZQ262128 BPR262128:BPU262128 BFV262128:BFY262128 AVZ262128:AWC262128 AMD262128:AMG262128 ACH262128:ACK262128 SL262128:SO262128 IP262128:IS262128 WVB196592:WVE196592 WLF196592:WLI196592 WBJ196592:WBM196592 VRN196592:VRQ196592 VHR196592:VHU196592 UXV196592:UXY196592 UNZ196592:UOC196592 UED196592:UEG196592 TUH196592:TUK196592 TKL196592:TKO196592 TAP196592:TAS196592 SQT196592:SQW196592 SGX196592:SHA196592 RXB196592:RXE196592 RNF196592:RNI196592 RDJ196592:RDM196592 QTN196592:QTQ196592 QJR196592:QJU196592 PZV196592:PZY196592 PPZ196592:PQC196592 PGD196592:PGG196592 OWH196592:OWK196592 OML196592:OMO196592 OCP196592:OCS196592 NST196592:NSW196592 NIX196592:NJA196592 MZB196592:MZE196592 MPF196592:MPI196592 MFJ196592:MFM196592 LVN196592:LVQ196592 LLR196592:LLU196592 LBV196592:LBY196592 KRZ196592:KSC196592 KID196592:KIG196592 JYH196592:JYK196592 JOL196592:JOO196592 JEP196592:JES196592 IUT196592:IUW196592 IKX196592:ILA196592 IBB196592:IBE196592 HRF196592:HRI196592 HHJ196592:HHM196592 GXN196592:GXQ196592 GNR196592:GNU196592 GDV196592:GDY196592 FTZ196592:FUC196592 FKD196592:FKG196592 FAH196592:FAK196592 EQL196592:EQO196592 EGP196592:EGS196592 DWT196592:DWW196592 DMX196592:DNA196592 DDB196592:DDE196592 CTF196592:CTI196592 CJJ196592:CJM196592 BZN196592:BZQ196592 BPR196592:BPU196592 BFV196592:BFY196592 AVZ196592:AWC196592 AMD196592:AMG196592 ACH196592:ACK196592 SL196592:SO196592 IP196592:IS196592 WVB131056:WVE131056 WLF131056:WLI131056 WBJ131056:WBM131056 VRN131056:VRQ131056 VHR131056:VHU131056 UXV131056:UXY131056 UNZ131056:UOC131056 UED131056:UEG131056 TUH131056:TUK131056 TKL131056:TKO131056 TAP131056:TAS131056 SQT131056:SQW131056 SGX131056:SHA131056 RXB131056:RXE131056 RNF131056:RNI131056 RDJ131056:RDM131056 QTN131056:QTQ131056 QJR131056:QJU131056 PZV131056:PZY131056 PPZ131056:PQC131056 PGD131056:PGG131056 OWH131056:OWK131056 OML131056:OMO131056 OCP131056:OCS131056 NST131056:NSW131056 NIX131056:NJA131056 MZB131056:MZE131056 MPF131056:MPI131056 MFJ131056:MFM131056 LVN131056:LVQ131056 LLR131056:LLU131056 LBV131056:LBY131056 KRZ131056:KSC131056 KID131056:KIG131056 JYH131056:JYK131056 JOL131056:JOO131056 JEP131056:JES131056 IUT131056:IUW131056 IKX131056:ILA131056 IBB131056:IBE131056 HRF131056:HRI131056 HHJ131056:HHM131056 GXN131056:GXQ131056 GNR131056:GNU131056 GDV131056:GDY131056 FTZ131056:FUC131056 FKD131056:FKG131056 FAH131056:FAK131056 EQL131056:EQO131056 EGP131056:EGS131056 DWT131056:DWW131056 DMX131056:DNA131056 DDB131056:DDE131056 CTF131056:CTI131056 CJJ131056:CJM131056 BZN131056:BZQ131056 BPR131056:BPU131056 BFV131056:BFY131056 AVZ131056:AWC131056 AMD131056:AMG131056 ACH131056:ACK131056 SL131056:SO131056 IP131056:IS131056 WVB65520:WVE65520 WLF65520:WLI65520 WBJ65520:WBM65520 VRN65520:VRQ65520 VHR65520:VHU65520 UXV65520:UXY65520 UNZ65520:UOC65520 UED65520:UEG65520 TUH65520:TUK65520 TKL65520:TKO65520 TAP65520:TAS65520 SQT65520:SQW65520 SGX65520:SHA65520 RXB65520:RXE65520 RNF65520:RNI65520 RDJ65520:RDM65520 QTN65520:QTQ65520 QJR65520:QJU65520 PZV65520:PZY65520 PPZ65520:PQC65520 PGD65520:PGG65520 OWH65520:OWK65520 OML65520:OMO65520 OCP65520:OCS65520 NST65520:NSW65520 NIX65520:NJA65520 MZB65520:MZE65520 MPF65520:MPI65520 MFJ65520:MFM65520 LVN65520:LVQ65520 LLR65520:LLU65520 LBV65520:LBY65520 KRZ65520:KSC65520 KID65520:KIG65520 JYH65520:JYK65520 JOL65520:JOO65520 JEP65520:JES65520 IUT65520:IUW65520 IKX65520:ILA65520 IBB65520:IBE65520 HRF65520:HRI65520 HHJ65520:HHM65520 GXN65520:GXQ65520 GNR65520:GNU65520 GDV65520:GDY65520 FTZ65520:FUC65520 FKD65520:FKG65520 FAH65520:FAK65520 EQL65520:EQO65520 EGP65520:EGS65520 DWT65520:DWW65520 DMX65520:DNA65520 DDB65520:DDE65520 CTF65520:CTI65520 CJJ65520:CJM65520 BZN65520:BZQ65520 BPR65520:BPU65520 BFV65520:BFY65520 AVZ65520:AWC65520 AMD65520:AMG65520 ACH65520:ACK65520 SL65520:SO65520 IP65520:IS65520">
      <formula1>$I$1:$I$2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Killing Factors </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Hazem El Khansa</dc:creator>
  <cp:lastModifiedBy>Hiba El Hajj Sleiman</cp:lastModifiedBy>
  <dcterms:created xsi:type="dcterms:W3CDTF">2015-08-31T09:44:31Z</dcterms:created>
  <dcterms:modified xsi:type="dcterms:W3CDTF">2025-07-21T07:00:21Z</dcterms:modified>
</cp:coreProperties>
</file>