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MTCLebanon\RFPs\Oracle Hardware RFQ\2024\"/>
    </mc:Choice>
  </mc:AlternateContent>
  <bookViews>
    <workbookView xWindow="0" yWindow="0" windowWidth="24000" windowHeight="9750"/>
  </bookViews>
  <sheets>
    <sheet name="Killing Factor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<sst xmlns="http://schemas.openxmlformats.org/spreadsheetml/2006/main" count="6" uniqueCount="6">
  <si>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Killing Factors.</t>
  </si>
  <si>
    <t>Bidder should provide quotation for  support of the attached BoQ</t>
  </si>
  <si>
    <t>Oracle Hardware Support</t>
  </si>
  <si>
    <r>
      <t xml:space="preserve">The Bidder must be a certified </t>
    </r>
    <r>
      <rPr>
        <b/>
        <sz val="11"/>
        <color theme="1"/>
        <rFont val="Calibri"/>
        <family val="2"/>
        <scheme val="minor"/>
      </rPr>
      <t>Advanced Expertise in Oracle Onsite Support</t>
    </r>
    <r>
      <rPr>
        <sz val="11"/>
        <color theme="1"/>
        <rFont val="Calibri"/>
        <family val="2"/>
        <scheme val="minor"/>
      </rPr>
      <t xml:space="preserve"> in Lebanon and to provide authorization certificate to support systems listed in the BOM.</t>
    </r>
  </si>
  <si>
    <t>The Bidder should provide profiles for at least 2 Certified engineers and to provide  certifications for  Hardware mentioned in the BOM. Certfications in system software are also required: Solaris 10 and 11, Oracle Linux and LDOM OVM.</t>
  </si>
  <si>
    <t xml:space="preserve">The Bidder should provide at least 3 references for maintenance contracts in Lebanon for each of the systems listed in the BoM.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</si>
</sst>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1">
    <xf numFmtId="0" fontId="0" fillId="0" borderId="0" xfId="0"/>
    <xf numFmtId="0" fontId="0" fillId="0" borderId="0" xfId="0" applyFont="1" applyAlignment="1">
      <alignment horizontal="center" vertical="center"/>
    </xf>
    <xf numFmtId="1" fontId="1" fillId="0" borderId="0" xfId="1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 2 2_Zain KSA- Converged Solution Requirments -  v1.0.PA1.1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9"/>
  <sheetViews>
    <sheetView tabSelected="1" workbookViewId="0">
      <selection activeCell="C13" sqref="C13"/>
    </sheetView>
  </sheetViews>
  <sheetFormatPr defaultRowHeight="15" outlineLevelRow="1" x14ac:dyDescent="0.25"/>
  <cols>
    <col min="1" max="2" width="4.42578125" style="3" customWidth="1"/>
    <col min="3" max="3" width="67.5703125" style="4" customWidth="1"/>
    <col min="4" max="244" width="9.140625" style="3"/>
    <col min="245" max="245" width="3.7109375" style="3" customWidth="1"/>
    <col min="246" max="246" width="8.140625" style="3" customWidth="1"/>
    <col min="247" max="247" width="55.5703125" style="3" customWidth="1"/>
    <col min="248" max="248" width="6.42578125" style="3" customWidth="1"/>
    <col min="249" max="249" width="12.5703125" style="3" customWidth="1"/>
    <col min="250" max="250" width="13.140625" style="3" bestFit="1" customWidth="1"/>
    <col min="251" max="253" width="9.28515625" style="3" bestFit="1" customWidth="1"/>
    <col min="254" max="254" width="1.140625" style="3" customWidth="1"/>
    <col min="255" max="500" width="9.140625" style="3"/>
    <col min="501" max="501" width="3.7109375" style="3" customWidth="1"/>
    <col min="502" max="502" width="8.140625" style="3" customWidth="1"/>
    <col min="503" max="503" width="55.5703125" style="3" customWidth="1"/>
    <col min="504" max="504" width="6.42578125" style="3" customWidth="1"/>
    <col min="505" max="505" width="12.5703125" style="3" customWidth="1"/>
    <col min="506" max="506" width="13.140625" style="3" bestFit="1" customWidth="1"/>
    <col min="507" max="509" width="9.28515625" style="3" bestFit="1" customWidth="1"/>
    <col min="510" max="510" width="1.140625" style="3" customWidth="1"/>
    <col min="511" max="756" width="9.140625" style="3"/>
    <col min="757" max="757" width="3.7109375" style="3" customWidth="1"/>
    <col min="758" max="758" width="8.140625" style="3" customWidth="1"/>
    <col min="759" max="759" width="55.5703125" style="3" customWidth="1"/>
    <col min="760" max="760" width="6.42578125" style="3" customWidth="1"/>
    <col min="761" max="761" width="12.5703125" style="3" customWidth="1"/>
    <col min="762" max="762" width="13.140625" style="3" bestFit="1" customWidth="1"/>
    <col min="763" max="765" width="9.28515625" style="3" bestFit="1" customWidth="1"/>
    <col min="766" max="766" width="1.140625" style="3" customWidth="1"/>
    <col min="767" max="1012" width="9.140625" style="3"/>
    <col min="1013" max="1013" width="3.7109375" style="3" customWidth="1"/>
    <col min="1014" max="1014" width="8.140625" style="3" customWidth="1"/>
    <col min="1015" max="1015" width="55.5703125" style="3" customWidth="1"/>
    <col min="1016" max="1016" width="6.42578125" style="3" customWidth="1"/>
    <col min="1017" max="1017" width="12.5703125" style="3" customWidth="1"/>
    <col min="1018" max="1018" width="13.140625" style="3" bestFit="1" customWidth="1"/>
    <col min="1019" max="1021" width="9.28515625" style="3" bestFit="1" customWidth="1"/>
    <col min="1022" max="1022" width="1.140625" style="3" customWidth="1"/>
    <col min="1023" max="1268" width="9.140625" style="3"/>
    <col min="1269" max="1269" width="3.7109375" style="3" customWidth="1"/>
    <col min="1270" max="1270" width="8.140625" style="3" customWidth="1"/>
    <col min="1271" max="1271" width="55.5703125" style="3" customWidth="1"/>
    <col min="1272" max="1272" width="6.42578125" style="3" customWidth="1"/>
    <col min="1273" max="1273" width="12.5703125" style="3" customWidth="1"/>
    <col min="1274" max="1274" width="13.140625" style="3" bestFit="1" customWidth="1"/>
    <col min="1275" max="1277" width="9.28515625" style="3" bestFit="1" customWidth="1"/>
    <col min="1278" max="1278" width="1.140625" style="3" customWidth="1"/>
    <col min="1279" max="1524" width="9.140625" style="3"/>
    <col min="1525" max="1525" width="3.7109375" style="3" customWidth="1"/>
    <col min="1526" max="1526" width="8.140625" style="3" customWidth="1"/>
    <col min="1527" max="1527" width="55.5703125" style="3" customWidth="1"/>
    <col min="1528" max="1528" width="6.42578125" style="3" customWidth="1"/>
    <col min="1529" max="1529" width="12.5703125" style="3" customWidth="1"/>
    <col min="1530" max="1530" width="13.140625" style="3" bestFit="1" customWidth="1"/>
    <col min="1531" max="1533" width="9.28515625" style="3" bestFit="1" customWidth="1"/>
    <col min="1534" max="1534" width="1.140625" style="3" customWidth="1"/>
    <col min="1535" max="1780" width="9.140625" style="3"/>
    <col min="1781" max="1781" width="3.7109375" style="3" customWidth="1"/>
    <col min="1782" max="1782" width="8.140625" style="3" customWidth="1"/>
    <col min="1783" max="1783" width="55.5703125" style="3" customWidth="1"/>
    <col min="1784" max="1784" width="6.42578125" style="3" customWidth="1"/>
    <col min="1785" max="1785" width="12.5703125" style="3" customWidth="1"/>
    <col min="1786" max="1786" width="13.140625" style="3" bestFit="1" customWidth="1"/>
    <col min="1787" max="1789" width="9.28515625" style="3" bestFit="1" customWidth="1"/>
    <col min="1790" max="1790" width="1.140625" style="3" customWidth="1"/>
    <col min="1791" max="2036" width="9.140625" style="3"/>
    <col min="2037" max="2037" width="3.7109375" style="3" customWidth="1"/>
    <col min="2038" max="2038" width="8.140625" style="3" customWidth="1"/>
    <col min="2039" max="2039" width="55.5703125" style="3" customWidth="1"/>
    <col min="2040" max="2040" width="6.42578125" style="3" customWidth="1"/>
    <col min="2041" max="2041" width="12.5703125" style="3" customWidth="1"/>
    <col min="2042" max="2042" width="13.140625" style="3" bestFit="1" customWidth="1"/>
    <col min="2043" max="2045" width="9.28515625" style="3" bestFit="1" customWidth="1"/>
    <col min="2046" max="2046" width="1.140625" style="3" customWidth="1"/>
    <col min="2047" max="2292" width="9.140625" style="3"/>
    <col min="2293" max="2293" width="3.7109375" style="3" customWidth="1"/>
    <col min="2294" max="2294" width="8.140625" style="3" customWidth="1"/>
    <col min="2295" max="2295" width="55.5703125" style="3" customWidth="1"/>
    <col min="2296" max="2296" width="6.42578125" style="3" customWidth="1"/>
    <col min="2297" max="2297" width="12.5703125" style="3" customWidth="1"/>
    <col min="2298" max="2298" width="13.140625" style="3" bestFit="1" customWidth="1"/>
    <col min="2299" max="2301" width="9.28515625" style="3" bestFit="1" customWidth="1"/>
    <col min="2302" max="2302" width="1.140625" style="3" customWidth="1"/>
    <col min="2303" max="2548" width="9.140625" style="3"/>
    <col min="2549" max="2549" width="3.7109375" style="3" customWidth="1"/>
    <col min="2550" max="2550" width="8.140625" style="3" customWidth="1"/>
    <col min="2551" max="2551" width="55.5703125" style="3" customWidth="1"/>
    <col min="2552" max="2552" width="6.42578125" style="3" customWidth="1"/>
    <col min="2553" max="2553" width="12.5703125" style="3" customWidth="1"/>
    <col min="2554" max="2554" width="13.140625" style="3" bestFit="1" customWidth="1"/>
    <col min="2555" max="2557" width="9.28515625" style="3" bestFit="1" customWidth="1"/>
    <col min="2558" max="2558" width="1.140625" style="3" customWidth="1"/>
    <col min="2559" max="2804" width="9.140625" style="3"/>
    <col min="2805" max="2805" width="3.7109375" style="3" customWidth="1"/>
    <col min="2806" max="2806" width="8.140625" style="3" customWidth="1"/>
    <col min="2807" max="2807" width="55.5703125" style="3" customWidth="1"/>
    <col min="2808" max="2808" width="6.42578125" style="3" customWidth="1"/>
    <col min="2809" max="2809" width="12.5703125" style="3" customWidth="1"/>
    <col min="2810" max="2810" width="13.140625" style="3" bestFit="1" customWidth="1"/>
    <col min="2811" max="2813" width="9.28515625" style="3" bestFit="1" customWidth="1"/>
    <col min="2814" max="2814" width="1.140625" style="3" customWidth="1"/>
    <col min="2815" max="3060" width="9.140625" style="3"/>
    <col min="3061" max="3061" width="3.7109375" style="3" customWidth="1"/>
    <col min="3062" max="3062" width="8.140625" style="3" customWidth="1"/>
    <col min="3063" max="3063" width="55.5703125" style="3" customWidth="1"/>
    <col min="3064" max="3064" width="6.42578125" style="3" customWidth="1"/>
    <col min="3065" max="3065" width="12.5703125" style="3" customWidth="1"/>
    <col min="3066" max="3066" width="13.140625" style="3" bestFit="1" customWidth="1"/>
    <col min="3067" max="3069" width="9.28515625" style="3" bestFit="1" customWidth="1"/>
    <col min="3070" max="3070" width="1.140625" style="3" customWidth="1"/>
    <col min="3071" max="3316" width="9.140625" style="3"/>
    <col min="3317" max="3317" width="3.7109375" style="3" customWidth="1"/>
    <col min="3318" max="3318" width="8.140625" style="3" customWidth="1"/>
    <col min="3319" max="3319" width="55.5703125" style="3" customWidth="1"/>
    <col min="3320" max="3320" width="6.42578125" style="3" customWidth="1"/>
    <col min="3321" max="3321" width="12.5703125" style="3" customWidth="1"/>
    <col min="3322" max="3322" width="13.140625" style="3" bestFit="1" customWidth="1"/>
    <col min="3323" max="3325" width="9.28515625" style="3" bestFit="1" customWidth="1"/>
    <col min="3326" max="3326" width="1.140625" style="3" customWidth="1"/>
    <col min="3327" max="3572" width="9.140625" style="3"/>
    <col min="3573" max="3573" width="3.7109375" style="3" customWidth="1"/>
    <col min="3574" max="3574" width="8.140625" style="3" customWidth="1"/>
    <col min="3575" max="3575" width="55.5703125" style="3" customWidth="1"/>
    <col min="3576" max="3576" width="6.42578125" style="3" customWidth="1"/>
    <col min="3577" max="3577" width="12.5703125" style="3" customWidth="1"/>
    <col min="3578" max="3578" width="13.140625" style="3" bestFit="1" customWidth="1"/>
    <col min="3579" max="3581" width="9.28515625" style="3" bestFit="1" customWidth="1"/>
    <col min="3582" max="3582" width="1.140625" style="3" customWidth="1"/>
    <col min="3583" max="3828" width="9.140625" style="3"/>
    <col min="3829" max="3829" width="3.7109375" style="3" customWidth="1"/>
    <col min="3830" max="3830" width="8.140625" style="3" customWidth="1"/>
    <col min="3831" max="3831" width="55.5703125" style="3" customWidth="1"/>
    <col min="3832" max="3832" width="6.42578125" style="3" customWidth="1"/>
    <col min="3833" max="3833" width="12.5703125" style="3" customWidth="1"/>
    <col min="3834" max="3834" width="13.140625" style="3" bestFit="1" customWidth="1"/>
    <col min="3835" max="3837" width="9.28515625" style="3" bestFit="1" customWidth="1"/>
    <col min="3838" max="3838" width="1.140625" style="3" customWidth="1"/>
    <col min="3839" max="4084" width="9.140625" style="3"/>
    <col min="4085" max="4085" width="3.7109375" style="3" customWidth="1"/>
    <col min="4086" max="4086" width="8.140625" style="3" customWidth="1"/>
    <col min="4087" max="4087" width="55.5703125" style="3" customWidth="1"/>
    <col min="4088" max="4088" width="6.42578125" style="3" customWidth="1"/>
    <col min="4089" max="4089" width="12.5703125" style="3" customWidth="1"/>
    <col min="4090" max="4090" width="13.140625" style="3" bestFit="1" customWidth="1"/>
    <col min="4091" max="4093" width="9.28515625" style="3" bestFit="1" customWidth="1"/>
    <col min="4094" max="4094" width="1.140625" style="3" customWidth="1"/>
    <col min="4095" max="4340" width="9.140625" style="3"/>
    <col min="4341" max="4341" width="3.7109375" style="3" customWidth="1"/>
    <col min="4342" max="4342" width="8.140625" style="3" customWidth="1"/>
    <col min="4343" max="4343" width="55.5703125" style="3" customWidth="1"/>
    <col min="4344" max="4344" width="6.42578125" style="3" customWidth="1"/>
    <col min="4345" max="4345" width="12.5703125" style="3" customWidth="1"/>
    <col min="4346" max="4346" width="13.140625" style="3" bestFit="1" customWidth="1"/>
    <col min="4347" max="4349" width="9.28515625" style="3" bestFit="1" customWidth="1"/>
    <col min="4350" max="4350" width="1.140625" style="3" customWidth="1"/>
    <col min="4351" max="4596" width="9.140625" style="3"/>
    <col min="4597" max="4597" width="3.7109375" style="3" customWidth="1"/>
    <col min="4598" max="4598" width="8.140625" style="3" customWidth="1"/>
    <col min="4599" max="4599" width="55.5703125" style="3" customWidth="1"/>
    <col min="4600" max="4600" width="6.42578125" style="3" customWidth="1"/>
    <col min="4601" max="4601" width="12.5703125" style="3" customWidth="1"/>
    <col min="4602" max="4602" width="13.140625" style="3" bestFit="1" customWidth="1"/>
    <col min="4603" max="4605" width="9.28515625" style="3" bestFit="1" customWidth="1"/>
    <col min="4606" max="4606" width="1.140625" style="3" customWidth="1"/>
    <col min="4607" max="4852" width="9.140625" style="3"/>
    <col min="4853" max="4853" width="3.7109375" style="3" customWidth="1"/>
    <col min="4854" max="4854" width="8.140625" style="3" customWidth="1"/>
    <col min="4855" max="4855" width="55.5703125" style="3" customWidth="1"/>
    <col min="4856" max="4856" width="6.42578125" style="3" customWidth="1"/>
    <col min="4857" max="4857" width="12.5703125" style="3" customWidth="1"/>
    <col min="4858" max="4858" width="13.140625" style="3" bestFit="1" customWidth="1"/>
    <col min="4859" max="4861" width="9.28515625" style="3" bestFit="1" customWidth="1"/>
    <col min="4862" max="4862" width="1.140625" style="3" customWidth="1"/>
    <col min="4863" max="5108" width="9.140625" style="3"/>
    <col min="5109" max="5109" width="3.7109375" style="3" customWidth="1"/>
    <col min="5110" max="5110" width="8.140625" style="3" customWidth="1"/>
    <col min="5111" max="5111" width="55.5703125" style="3" customWidth="1"/>
    <col min="5112" max="5112" width="6.42578125" style="3" customWidth="1"/>
    <col min="5113" max="5113" width="12.5703125" style="3" customWidth="1"/>
    <col min="5114" max="5114" width="13.140625" style="3" bestFit="1" customWidth="1"/>
    <col min="5115" max="5117" width="9.28515625" style="3" bestFit="1" customWidth="1"/>
    <col min="5118" max="5118" width="1.140625" style="3" customWidth="1"/>
    <col min="5119" max="5364" width="9.140625" style="3"/>
    <col min="5365" max="5365" width="3.7109375" style="3" customWidth="1"/>
    <col min="5366" max="5366" width="8.140625" style="3" customWidth="1"/>
    <col min="5367" max="5367" width="55.5703125" style="3" customWidth="1"/>
    <col min="5368" max="5368" width="6.42578125" style="3" customWidth="1"/>
    <col min="5369" max="5369" width="12.5703125" style="3" customWidth="1"/>
    <col min="5370" max="5370" width="13.140625" style="3" bestFit="1" customWidth="1"/>
    <col min="5371" max="5373" width="9.28515625" style="3" bestFit="1" customWidth="1"/>
    <col min="5374" max="5374" width="1.140625" style="3" customWidth="1"/>
    <col min="5375" max="5620" width="9.140625" style="3"/>
    <col min="5621" max="5621" width="3.7109375" style="3" customWidth="1"/>
    <col min="5622" max="5622" width="8.140625" style="3" customWidth="1"/>
    <col min="5623" max="5623" width="55.5703125" style="3" customWidth="1"/>
    <col min="5624" max="5624" width="6.42578125" style="3" customWidth="1"/>
    <col min="5625" max="5625" width="12.5703125" style="3" customWidth="1"/>
    <col min="5626" max="5626" width="13.140625" style="3" bestFit="1" customWidth="1"/>
    <col min="5627" max="5629" width="9.28515625" style="3" bestFit="1" customWidth="1"/>
    <col min="5630" max="5630" width="1.140625" style="3" customWidth="1"/>
    <col min="5631" max="5876" width="9.140625" style="3"/>
    <col min="5877" max="5877" width="3.7109375" style="3" customWidth="1"/>
    <col min="5878" max="5878" width="8.140625" style="3" customWidth="1"/>
    <col min="5879" max="5879" width="55.5703125" style="3" customWidth="1"/>
    <col min="5880" max="5880" width="6.42578125" style="3" customWidth="1"/>
    <col min="5881" max="5881" width="12.5703125" style="3" customWidth="1"/>
    <col min="5882" max="5882" width="13.140625" style="3" bestFit="1" customWidth="1"/>
    <col min="5883" max="5885" width="9.28515625" style="3" bestFit="1" customWidth="1"/>
    <col min="5886" max="5886" width="1.140625" style="3" customWidth="1"/>
    <col min="5887" max="6132" width="9.140625" style="3"/>
    <col min="6133" max="6133" width="3.7109375" style="3" customWidth="1"/>
    <col min="6134" max="6134" width="8.140625" style="3" customWidth="1"/>
    <col min="6135" max="6135" width="55.5703125" style="3" customWidth="1"/>
    <col min="6136" max="6136" width="6.42578125" style="3" customWidth="1"/>
    <col min="6137" max="6137" width="12.5703125" style="3" customWidth="1"/>
    <col min="6138" max="6138" width="13.140625" style="3" bestFit="1" customWidth="1"/>
    <col min="6139" max="6141" width="9.28515625" style="3" bestFit="1" customWidth="1"/>
    <col min="6142" max="6142" width="1.140625" style="3" customWidth="1"/>
    <col min="6143" max="6388" width="9.140625" style="3"/>
    <col min="6389" max="6389" width="3.7109375" style="3" customWidth="1"/>
    <col min="6390" max="6390" width="8.140625" style="3" customWidth="1"/>
    <col min="6391" max="6391" width="55.5703125" style="3" customWidth="1"/>
    <col min="6392" max="6392" width="6.42578125" style="3" customWidth="1"/>
    <col min="6393" max="6393" width="12.5703125" style="3" customWidth="1"/>
    <col min="6394" max="6394" width="13.140625" style="3" bestFit="1" customWidth="1"/>
    <col min="6395" max="6397" width="9.28515625" style="3" bestFit="1" customWidth="1"/>
    <col min="6398" max="6398" width="1.140625" style="3" customWidth="1"/>
    <col min="6399" max="6644" width="9.140625" style="3"/>
    <col min="6645" max="6645" width="3.7109375" style="3" customWidth="1"/>
    <col min="6646" max="6646" width="8.140625" style="3" customWidth="1"/>
    <col min="6647" max="6647" width="55.5703125" style="3" customWidth="1"/>
    <col min="6648" max="6648" width="6.42578125" style="3" customWidth="1"/>
    <col min="6649" max="6649" width="12.5703125" style="3" customWidth="1"/>
    <col min="6650" max="6650" width="13.140625" style="3" bestFit="1" customWidth="1"/>
    <col min="6651" max="6653" width="9.28515625" style="3" bestFit="1" customWidth="1"/>
    <col min="6654" max="6654" width="1.140625" style="3" customWidth="1"/>
    <col min="6655" max="6900" width="9.140625" style="3"/>
    <col min="6901" max="6901" width="3.7109375" style="3" customWidth="1"/>
    <col min="6902" max="6902" width="8.140625" style="3" customWidth="1"/>
    <col min="6903" max="6903" width="55.5703125" style="3" customWidth="1"/>
    <col min="6904" max="6904" width="6.42578125" style="3" customWidth="1"/>
    <col min="6905" max="6905" width="12.5703125" style="3" customWidth="1"/>
    <col min="6906" max="6906" width="13.140625" style="3" bestFit="1" customWidth="1"/>
    <col min="6907" max="6909" width="9.28515625" style="3" bestFit="1" customWidth="1"/>
    <col min="6910" max="6910" width="1.140625" style="3" customWidth="1"/>
    <col min="6911" max="7156" width="9.140625" style="3"/>
    <col min="7157" max="7157" width="3.7109375" style="3" customWidth="1"/>
    <col min="7158" max="7158" width="8.140625" style="3" customWidth="1"/>
    <col min="7159" max="7159" width="55.5703125" style="3" customWidth="1"/>
    <col min="7160" max="7160" width="6.42578125" style="3" customWidth="1"/>
    <col min="7161" max="7161" width="12.5703125" style="3" customWidth="1"/>
    <col min="7162" max="7162" width="13.140625" style="3" bestFit="1" customWidth="1"/>
    <col min="7163" max="7165" width="9.28515625" style="3" bestFit="1" customWidth="1"/>
    <col min="7166" max="7166" width="1.140625" style="3" customWidth="1"/>
    <col min="7167" max="7412" width="9.140625" style="3"/>
    <col min="7413" max="7413" width="3.7109375" style="3" customWidth="1"/>
    <col min="7414" max="7414" width="8.140625" style="3" customWidth="1"/>
    <col min="7415" max="7415" width="55.5703125" style="3" customWidth="1"/>
    <col min="7416" max="7416" width="6.42578125" style="3" customWidth="1"/>
    <col min="7417" max="7417" width="12.5703125" style="3" customWidth="1"/>
    <col min="7418" max="7418" width="13.140625" style="3" bestFit="1" customWidth="1"/>
    <col min="7419" max="7421" width="9.28515625" style="3" bestFit="1" customWidth="1"/>
    <col min="7422" max="7422" width="1.140625" style="3" customWidth="1"/>
    <col min="7423" max="7668" width="9.140625" style="3"/>
    <col min="7669" max="7669" width="3.7109375" style="3" customWidth="1"/>
    <col min="7670" max="7670" width="8.140625" style="3" customWidth="1"/>
    <col min="7671" max="7671" width="55.5703125" style="3" customWidth="1"/>
    <col min="7672" max="7672" width="6.42578125" style="3" customWidth="1"/>
    <col min="7673" max="7673" width="12.5703125" style="3" customWidth="1"/>
    <col min="7674" max="7674" width="13.140625" style="3" bestFit="1" customWidth="1"/>
    <col min="7675" max="7677" width="9.28515625" style="3" bestFit="1" customWidth="1"/>
    <col min="7678" max="7678" width="1.140625" style="3" customWidth="1"/>
    <col min="7679" max="7924" width="9.140625" style="3"/>
    <col min="7925" max="7925" width="3.7109375" style="3" customWidth="1"/>
    <col min="7926" max="7926" width="8.140625" style="3" customWidth="1"/>
    <col min="7927" max="7927" width="55.5703125" style="3" customWidth="1"/>
    <col min="7928" max="7928" width="6.42578125" style="3" customWidth="1"/>
    <col min="7929" max="7929" width="12.5703125" style="3" customWidth="1"/>
    <col min="7930" max="7930" width="13.140625" style="3" bestFit="1" customWidth="1"/>
    <col min="7931" max="7933" width="9.28515625" style="3" bestFit="1" customWidth="1"/>
    <col min="7934" max="7934" width="1.140625" style="3" customWidth="1"/>
    <col min="7935" max="8180" width="9.140625" style="3"/>
    <col min="8181" max="8181" width="3.7109375" style="3" customWidth="1"/>
    <col min="8182" max="8182" width="8.140625" style="3" customWidth="1"/>
    <col min="8183" max="8183" width="55.5703125" style="3" customWidth="1"/>
    <col min="8184" max="8184" width="6.42578125" style="3" customWidth="1"/>
    <col min="8185" max="8185" width="12.5703125" style="3" customWidth="1"/>
    <col min="8186" max="8186" width="13.140625" style="3" bestFit="1" customWidth="1"/>
    <col min="8187" max="8189" width="9.28515625" style="3" bestFit="1" customWidth="1"/>
    <col min="8190" max="8190" width="1.140625" style="3" customWidth="1"/>
    <col min="8191" max="8436" width="9.140625" style="3"/>
    <col min="8437" max="8437" width="3.7109375" style="3" customWidth="1"/>
    <col min="8438" max="8438" width="8.140625" style="3" customWidth="1"/>
    <col min="8439" max="8439" width="55.5703125" style="3" customWidth="1"/>
    <col min="8440" max="8440" width="6.42578125" style="3" customWidth="1"/>
    <col min="8441" max="8441" width="12.5703125" style="3" customWidth="1"/>
    <col min="8442" max="8442" width="13.140625" style="3" bestFit="1" customWidth="1"/>
    <col min="8443" max="8445" width="9.28515625" style="3" bestFit="1" customWidth="1"/>
    <col min="8446" max="8446" width="1.140625" style="3" customWidth="1"/>
    <col min="8447" max="8692" width="9.140625" style="3"/>
    <col min="8693" max="8693" width="3.7109375" style="3" customWidth="1"/>
    <col min="8694" max="8694" width="8.140625" style="3" customWidth="1"/>
    <col min="8695" max="8695" width="55.5703125" style="3" customWidth="1"/>
    <col min="8696" max="8696" width="6.42578125" style="3" customWidth="1"/>
    <col min="8697" max="8697" width="12.5703125" style="3" customWidth="1"/>
    <col min="8698" max="8698" width="13.140625" style="3" bestFit="1" customWidth="1"/>
    <col min="8699" max="8701" width="9.28515625" style="3" bestFit="1" customWidth="1"/>
    <col min="8702" max="8702" width="1.140625" style="3" customWidth="1"/>
    <col min="8703" max="8948" width="9.140625" style="3"/>
    <col min="8949" max="8949" width="3.7109375" style="3" customWidth="1"/>
    <col min="8950" max="8950" width="8.140625" style="3" customWidth="1"/>
    <col min="8951" max="8951" width="55.5703125" style="3" customWidth="1"/>
    <col min="8952" max="8952" width="6.42578125" style="3" customWidth="1"/>
    <col min="8953" max="8953" width="12.5703125" style="3" customWidth="1"/>
    <col min="8954" max="8954" width="13.140625" style="3" bestFit="1" customWidth="1"/>
    <col min="8955" max="8957" width="9.28515625" style="3" bestFit="1" customWidth="1"/>
    <col min="8958" max="8958" width="1.140625" style="3" customWidth="1"/>
    <col min="8959" max="9204" width="9.140625" style="3"/>
    <col min="9205" max="9205" width="3.7109375" style="3" customWidth="1"/>
    <col min="9206" max="9206" width="8.140625" style="3" customWidth="1"/>
    <col min="9207" max="9207" width="55.5703125" style="3" customWidth="1"/>
    <col min="9208" max="9208" width="6.42578125" style="3" customWidth="1"/>
    <col min="9209" max="9209" width="12.5703125" style="3" customWidth="1"/>
    <col min="9210" max="9210" width="13.140625" style="3" bestFit="1" customWidth="1"/>
    <col min="9211" max="9213" width="9.28515625" style="3" bestFit="1" customWidth="1"/>
    <col min="9214" max="9214" width="1.140625" style="3" customWidth="1"/>
    <col min="9215" max="9460" width="9.140625" style="3"/>
    <col min="9461" max="9461" width="3.7109375" style="3" customWidth="1"/>
    <col min="9462" max="9462" width="8.140625" style="3" customWidth="1"/>
    <col min="9463" max="9463" width="55.5703125" style="3" customWidth="1"/>
    <col min="9464" max="9464" width="6.42578125" style="3" customWidth="1"/>
    <col min="9465" max="9465" width="12.5703125" style="3" customWidth="1"/>
    <col min="9466" max="9466" width="13.140625" style="3" bestFit="1" customWidth="1"/>
    <col min="9467" max="9469" width="9.28515625" style="3" bestFit="1" customWidth="1"/>
    <col min="9470" max="9470" width="1.140625" style="3" customWidth="1"/>
    <col min="9471" max="9716" width="9.140625" style="3"/>
    <col min="9717" max="9717" width="3.7109375" style="3" customWidth="1"/>
    <col min="9718" max="9718" width="8.140625" style="3" customWidth="1"/>
    <col min="9719" max="9719" width="55.5703125" style="3" customWidth="1"/>
    <col min="9720" max="9720" width="6.42578125" style="3" customWidth="1"/>
    <col min="9721" max="9721" width="12.5703125" style="3" customWidth="1"/>
    <col min="9722" max="9722" width="13.140625" style="3" bestFit="1" customWidth="1"/>
    <col min="9723" max="9725" width="9.28515625" style="3" bestFit="1" customWidth="1"/>
    <col min="9726" max="9726" width="1.140625" style="3" customWidth="1"/>
    <col min="9727" max="9972" width="9.140625" style="3"/>
    <col min="9973" max="9973" width="3.7109375" style="3" customWidth="1"/>
    <col min="9974" max="9974" width="8.140625" style="3" customWidth="1"/>
    <col min="9975" max="9975" width="55.5703125" style="3" customWidth="1"/>
    <col min="9976" max="9976" width="6.42578125" style="3" customWidth="1"/>
    <col min="9977" max="9977" width="12.5703125" style="3" customWidth="1"/>
    <col min="9978" max="9978" width="13.140625" style="3" bestFit="1" customWidth="1"/>
    <col min="9979" max="9981" width="9.28515625" style="3" bestFit="1" customWidth="1"/>
    <col min="9982" max="9982" width="1.140625" style="3" customWidth="1"/>
    <col min="9983" max="10228" width="9.140625" style="3"/>
    <col min="10229" max="10229" width="3.7109375" style="3" customWidth="1"/>
    <col min="10230" max="10230" width="8.140625" style="3" customWidth="1"/>
    <col min="10231" max="10231" width="55.5703125" style="3" customWidth="1"/>
    <col min="10232" max="10232" width="6.42578125" style="3" customWidth="1"/>
    <col min="10233" max="10233" width="12.5703125" style="3" customWidth="1"/>
    <col min="10234" max="10234" width="13.140625" style="3" bestFit="1" customWidth="1"/>
    <col min="10235" max="10237" width="9.28515625" style="3" bestFit="1" customWidth="1"/>
    <col min="10238" max="10238" width="1.140625" style="3" customWidth="1"/>
    <col min="10239" max="10484" width="9.140625" style="3"/>
    <col min="10485" max="10485" width="3.7109375" style="3" customWidth="1"/>
    <col min="10486" max="10486" width="8.140625" style="3" customWidth="1"/>
    <col min="10487" max="10487" width="55.5703125" style="3" customWidth="1"/>
    <col min="10488" max="10488" width="6.42578125" style="3" customWidth="1"/>
    <col min="10489" max="10489" width="12.5703125" style="3" customWidth="1"/>
    <col min="10490" max="10490" width="13.140625" style="3" bestFit="1" customWidth="1"/>
    <col min="10491" max="10493" width="9.28515625" style="3" bestFit="1" customWidth="1"/>
    <col min="10494" max="10494" width="1.140625" style="3" customWidth="1"/>
    <col min="10495" max="10740" width="9.140625" style="3"/>
    <col min="10741" max="10741" width="3.7109375" style="3" customWidth="1"/>
    <col min="10742" max="10742" width="8.140625" style="3" customWidth="1"/>
    <col min="10743" max="10743" width="55.5703125" style="3" customWidth="1"/>
    <col min="10744" max="10744" width="6.42578125" style="3" customWidth="1"/>
    <col min="10745" max="10745" width="12.5703125" style="3" customWidth="1"/>
    <col min="10746" max="10746" width="13.140625" style="3" bestFit="1" customWidth="1"/>
    <col min="10747" max="10749" width="9.28515625" style="3" bestFit="1" customWidth="1"/>
    <col min="10750" max="10750" width="1.140625" style="3" customWidth="1"/>
    <col min="10751" max="10996" width="9.140625" style="3"/>
    <col min="10997" max="10997" width="3.7109375" style="3" customWidth="1"/>
    <col min="10998" max="10998" width="8.140625" style="3" customWidth="1"/>
    <col min="10999" max="10999" width="55.5703125" style="3" customWidth="1"/>
    <col min="11000" max="11000" width="6.42578125" style="3" customWidth="1"/>
    <col min="11001" max="11001" width="12.5703125" style="3" customWidth="1"/>
    <col min="11002" max="11002" width="13.140625" style="3" bestFit="1" customWidth="1"/>
    <col min="11003" max="11005" width="9.28515625" style="3" bestFit="1" customWidth="1"/>
    <col min="11006" max="11006" width="1.140625" style="3" customWidth="1"/>
    <col min="11007" max="11252" width="9.140625" style="3"/>
    <col min="11253" max="11253" width="3.7109375" style="3" customWidth="1"/>
    <col min="11254" max="11254" width="8.140625" style="3" customWidth="1"/>
    <col min="11255" max="11255" width="55.5703125" style="3" customWidth="1"/>
    <col min="11256" max="11256" width="6.42578125" style="3" customWidth="1"/>
    <col min="11257" max="11257" width="12.5703125" style="3" customWidth="1"/>
    <col min="11258" max="11258" width="13.140625" style="3" bestFit="1" customWidth="1"/>
    <col min="11259" max="11261" width="9.28515625" style="3" bestFit="1" customWidth="1"/>
    <col min="11262" max="11262" width="1.140625" style="3" customWidth="1"/>
    <col min="11263" max="11508" width="9.140625" style="3"/>
    <col min="11509" max="11509" width="3.7109375" style="3" customWidth="1"/>
    <col min="11510" max="11510" width="8.140625" style="3" customWidth="1"/>
    <col min="11511" max="11511" width="55.5703125" style="3" customWidth="1"/>
    <col min="11512" max="11512" width="6.42578125" style="3" customWidth="1"/>
    <col min="11513" max="11513" width="12.5703125" style="3" customWidth="1"/>
    <col min="11514" max="11514" width="13.140625" style="3" bestFit="1" customWidth="1"/>
    <col min="11515" max="11517" width="9.28515625" style="3" bestFit="1" customWidth="1"/>
    <col min="11518" max="11518" width="1.140625" style="3" customWidth="1"/>
    <col min="11519" max="11764" width="9.140625" style="3"/>
    <col min="11765" max="11765" width="3.7109375" style="3" customWidth="1"/>
    <col min="11766" max="11766" width="8.140625" style="3" customWidth="1"/>
    <col min="11767" max="11767" width="55.5703125" style="3" customWidth="1"/>
    <col min="11768" max="11768" width="6.42578125" style="3" customWidth="1"/>
    <col min="11769" max="11769" width="12.5703125" style="3" customWidth="1"/>
    <col min="11770" max="11770" width="13.140625" style="3" bestFit="1" customWidth="1"/>
    <col min="11771" max="11773" width="9.28515625" style="3" bestFit="1" customWidth="1"/>
    <col min="11774" max="11774" width="1.140625" style="3" customWidth="1"/>
    <col min="11775" max="12020" width="9.140625" style="3"/>
    <col min="12021" max="12021" width="3.7109375" style="3" customWidth="1"/>
    <col min="12022" max="12022" width="8.140625" style="3" customWidth="1"/>
    <col min="12023" max="12023" width="55.5703125" style="3" customWidth="1"/>
    <col min="12024" max="12024" width="6.42578125" style="3" customWidth="1"/>
    <col min="12025" max="12025" width="12.5703125" style="3" customWidth="1"/>
    <col min="12026" max="12026" width="13.140625" style="3" bestFit="1" customWidth="1"/>
    <col min="12027" max="12029" width="9.28515625" style="3" bestFit="1" customWidth="1"/>
    <col min="12030" max="12030" width="1.140625" style="3" customWidth="1"/>
    <col min="12031" max="12276" width="9.140625" style="3"/>
    <col min="12277" max="12277" width="3.7109375" style="3" customWidth="1"/>
    <col min="12278" max="12278" width="8.140625" style="3" customWidth="1"/>
    <col min="12279" max="12279" width="55.5703125" style="3" customWidth="1"/>
    <col min="12280" max="12280" width="6.42578125" style="3" customWidth="1"/>
    <col min="12281" max="12281" width="12.5703125" style="3" customWidth="1"/>
    <col min="12282" max="12282" width="13.140625" style="3" bestFit="1" customWidth="1"/>
    <col min="12283" max="12285" width="9.28515625" style="3" bestFit="1" customWidth="1"/>
    <col min="12286" max="12286" width="1.140625" style="3" customWidth="1"/>
    <col min="12287" max="12532" width="9.140625" style="3"/>
    <col min="12533" max="12533" width="3.7109375" style="3" customWidth="1"/>
    <col min="12534" max="12534" width="8.140625" style="3" customWidth="1"/>
    <col min="12535" max="12535" width="55.5703125" style="3" customWidth="1"/>
    <col min="12536" max="12536" width="6.42578125" style="3" customWidth="1"/>
    <col min="12537" max="12537" width="12.5703125" style="3" customWidth="1"/>
    <col min="12538" max="12538" width="13.140625" style="3" bestFit="1" customWidth="1"/>
    <col min="12539" max="12541" width="9.28515625" style="3" bestFit="1" customWidth="1"/>
    <col min="12542" max="12542" width="1.140625" style="3" customWidth="1"/>
    <col min="12543" max="12788" width="9.140625" style="3"/>
    <col min="12789" max="12789" width="3.7109375" style="3" customWidth="1"/>
    <col min="12790" max="12790" width="8.140625" style="3" customWidth="1"/>
    <col min="12791" max="12791" width="55.5703125" style="3" customWidth="1"/>
    <col min="12792" max="12792" width="6.42578125" style="3" customWidth="1"/>
    <col min="12793" max="12793" width="12.5703125" style="3" customWidth="1"/>
    <col min="12794" max="12794" width="13.140625" style="3" bestFit="1" customWidth="1"/>
    <col min="12795" max="12797" width="9.28515625" style="3" bestFit="1" customWidth="1"/>
    <col min="12798" max="12798" width="1.140625" style="3" customWidth="1"/>
    <col min="12799" max="13044" width="9.140625" style="3"/>
    <col min="13045" max="13045" width="3.7109375" style="3" customWidth="1"/>
    <col min="13046" max="13046" width="8.140625" style="3" customWidth="1"/>
    <col min="13047" max="13047" width="55.5703125" style="3" customWidth="1"/>
    <col min="13048" max="13048" width="6.42578125" style="3" customWidth="1"/>
    <col min="13049" max="13049" width="12.5703125" style="3" customWidth="1"/>
    <col min="13050" max="13050" width="13.140625" style="3" bestFit="1" customWidth="1"/>
    <col min="13051" max="13053" width="9.28515625" style="3" bestFit="1" customWidth="1"/>
    <col min="13054" max="13054" width="1.140625" style="3" customWidth="1"/>
    <col min="13055" max="13300" width="9.140625" style="3"/>
    <col min="13301" max="13301" width="3.7109375" style="3" customWidth="1"/>
    <col min="13302" max="13302" width="8.140625" style="3" customWidth="1"/>
    <col min="13303" max="13303" width="55.5703125" style="3" customWidth="1"/>
    <col min="13304" max="13304" width="6.42578125" style="3" customWidth="1"/>
    <col min="13305" max="13305" width="12.5703125" style="3" customWidth="1"/>
    <col min="13306" max="13306" width="13.140625" style="3" bestFit="1" customWidth="1"/>
    <col min="13307" max="13309" width="9.28515625" style="3" bestFit="1" customWidth="1"/>
    <col min="13310" max="13310" width="1.140625" style="3" customWidth="1"/>
    <col min="13311" max="13556" width="9.140625" style="3"/>
    <col min="13557" max="13557" width="3.7109375" style="3" customWidth="1"/>
    <col min="13558" max="13558" width="8.140625" style="3" customWidth="1"/>
    <col min="13559" max="13559" width="55.5703125" style="3" customWidth="1"/>
    <col min="13560" max="13560" width="6.42578125" style="3" customWidth="1"/>
    <col min="13561" max="13561" width="12.5703125" style="3" customWidth="1"/>
    <col min="13562" max="13562" width="13.140625" style="3" bestFit="1" customWidth="1"/>
    <col min="13563" max="13565" width="9.28515625" style="3" bestFit="1" customWidth="1"/>
    <col min="13566" max="13566" width="1.140625" style="3" customWidth="1"/>
    <col min="13567" max="13812" width="9.140625" style="3"/>
    <col min="13813" max="13813" width="3.7109375" style="3" customWidth="1"/>
    <col min="13814" max="13814" width="8.140625" style="3" customWidth="1"/>
    <col min="13815" max="13815" width="55.5703125" style="3" customWidth="1"/>
    <col min="13816" max="13816" width="6.42578125" style="3" customWidth="1"/>
    <col min="13817" max="13817" width="12.5703125" style="3" customWidth="1"/>
    <col min="13818" max="13818" width="13.140625" style="3" bestFit="1" customWidth="1"/>
    <col min="13819" max="13821" width="9.28515625" style="3" bestFit="1" customWidth="1"/>
    <col min="13822" max="13822" width="1.140625" style="3" customWidth="1"/>
    <col min="13823" max="14068" width="9.140625" style="3"/>
    <col min="14069" max="14069" width="3.7109375" style="3" customWidth="1"/>
    <col min="14070" max="14070" width="8.140625" style="3" customWidth="1"/>
    <col min="14071" max="14071" width="55.5703125" style="3" customWidth="1"/>
    <col min="14072" max="14072" width="6.42578125" style="3" customWidth="1"/>
    <col min="14073" max="14073" width="12.5703125" style="3" customWidth="1"/>
    <col min="14074" max="14074" width="13.140625" style="3" bestFit="1" customWidth="1"/>
    <col min="14075" max="14077" width="9.28515625" style="3" bestFit="1" customWidth="1"/>
    <col min="14078" max="14078" width="1.140625" style="3" customWidth="1"/>
    <col min="14079" max="14324" width="9.140625" style="3"/>
    <col min="14325" max="14325" width="3.7109375" style="3" customWidth="1"/>
    <col min="14326" max="14326" width="8.140625" style="3" customWidth="1"/>
    <col min="14327" max="14327" width="55.5703125" style="3" customWidth="1"/>
    <col min="14328" max="14328" width="6.42578125" style="3" customWidth="1"/>
    <col min="14329" max="14329" width="12.5703125" style="3" customWidth="1"/>
    <col min="14330" max="14330" width="13.140625" style="3" bestFit="1" customWidth="1"/>
    <col min="14331" max="14333" width="9.28515625" style="3" bestFit="1" customWidth="1"/>
    <col min="14334" max="14334" width="1.140625" style="3" customWidth="1"/>
    <col min="14335" max="14580" width="9.140625" style="3"/>
    <col min="14581" max="14581" width="3.7109375" style="3" customWidth="1"/>
    <col min="14582" max="14582" width="8.140625" style="3" customWidth="1"/>
    <col min="14583" max="14583" width="55.5703125" style="3" customWidth="1"/>
    <col min="14584" max="14584" width="6.42578125" style="3" customWidth="1"/>
    <col min="14585" max="14585" width="12.5703125" style="3" customWidth="1"/>
    <col min="14586" max="14586" width="13.140625" style="3" bestFit="1" customWidth="1"/>
    <col min="14587" max="14589" width="9.28515625" style="3" bestFit="1" customWidth="1"/>
    <col min="14590" max="14590" width="1.140625" style="3" customWidth="1"/>
    <col min="14591" max="14836" width="9.140625" style="3"/>
    <col min="14837" max="14837" width="3.7109375" style="3" customWidth="1"/>
    <col min="14838" max="14838" width="8.140625" style="3" customWidth="1"/>
    <col min="14839" max="14839" width="55.5703125" style="3" customWidth="1"/>
    <col min="14840" max="14840" width="6.42578125" style="3" customWidth="1"/>
    <col min="14841" max="14841" width="12.5703125" style="3" customWidth="1"/>
    <col min="14842" max="14842" width="13.140625" style="3" bestFit="1" customWidth="1"/>
    <col min="14843" max="14845" width="9.28515625" style="3" bestFit="1" customWidth="1"/>
    <col min="14846" max="14846" width="1.140625" style="3" customWidth="1"/>
    <col min="14847" max="15092" width="9.140625" style="3"/>
    <col min="15093" max="15093" width="3.7109375" style="3" customWidth="1"/>
    <col min="15094" max="15094" width="8.140625" style="3" customWidth="1"/>
    <col min="15095" max="15095" width="55.5703125" style="3" customWidth="1"/>
    <col min="15096" max="15096" width="6.42578125" style="3" customWidth="1"/>
    <col min="15097" max="15097" width="12.5703125" style="3" customWidth="1"/>
    <col min="15098" max="15098" width="13.140625" style="3" bestFit="1" customWidth="1"/>
    <col min="15099" max="15101" width="9.28515625" style="3" bestFit="1" customWidth="1"/>
    <col min="15102" max="15102" width="1.140625" style="3" customWidth="1"/>
    <col min="15103" max="15348" width="9.140625" style="3"/>
    <col min="15349" max="15349" width="3.7109375" style="3" customWidth="1"/>
    <col min="15350" max="15350" width="8.140625" style="3" customWidth="1"/>
    <col min="15351" max="15351" width="55.5703125" style="3" customWidth="1"/>
    <col min="15352" max="15352" width="6.42578125" style="3" customWidth="1"/>
    <col min="15353" max="15353" width="12.5703125" style="3" customWidth="1"/>
    <col min="15354" max="15354" width="13.140625" style="3" bestFit="1" customWidth="1"/>
    <col min="15355" max="15357" width="9.28515625" style="3" bestFit="1" customWidth="1"/>
    <col min="15358" max="15358" width="1.140625" style="3" customWidth="1"/>
    <col min="15359" max="15604" width="9.140625" style="3"/>
    <col min="15605" max="15605" width="3.7109375" style="3" customWidth="1"/>
    <col min="15606" max="15606" width="8.140625" style="3" customWidth="1"/>
    <col min="15607" max="15607" width="55.5703125" style="3" customWidth="1"/>
    <col min="15608" max="15608" width="6.42578125" style="3" customWidth="1"/>
    <col min="15609" max="15609" width="12.5703125" style="3" customWidth="1"/>
    <col min="15610" max="15610" width="13.140625" style="3" bestFit="1" customWidth="1"/>
    <col min="15611" max="15613" width="9.28515625" style="3" bestFit="1" customWidth="1"/>
    <col min="15614" max="15614" width="1.140625" style="3" customWidth="1"/>
    <col min="15615" max="15860" width="9.140625" style="3"/>
    <col min="15861" max="15861" width="3.7109375" style="3" customWidth="1"/>
    <col min="15862" max="15862" width="8.140625" style="3" customWidth="1"/>
    <col min="15863" max="15863" width="55.5703125" style="3" customWidth="1"/>
    <col min="15864" max="15864" width="6.42578125" style="3" customWidth="1"/>
    <col min="15865" max="15865" width="12.5703125" style="3" customWidth="1"/>
    <col min="15866" max="15866" width="13.140625" style="3" bestFit="1" customWidth="1"/>
    <col min="15867" max="15869" width="9.28515625" style="3" bestFit="1" customWidth="1"/>
    <col min="15870" max="15870" width="1.140625" style="3" customWidth="1"/>
    <col min="15871" max="16116" width="9.140625" style="3"/>
    <col min="16117" max="16117" width="3.7109375" style="3" customWidth="1"/>
    <col min="16118" max="16118" width="8.140625" style="3" customWidth="1"/>
    <col min="16119" max="16119" width="55.5703125" style="3" customWidth="1"/>
    <col min="16120" max="16120" width="6.42578125" style="3" customWidth="1"/>
    <col min="16121" max="16121" width="12.5703125" style="3" customWidth="1"/>
    <col min="16122" max="16122" width="13.140625" style="3" bestFit="1" customWidth="1"/>
    <col min="16123" max="16125" width="9.28515625" style="3" bestFit="1" customWidth="1"/>
    <col min="16126" max="16126" width="1.140625" style="3" customWidth="1"/>
    <col min="16127" max="16377" width="9.140625" style="3"/>
    <col min="16378" max="16384" width="9.140625" style="3" customWidth="1"/>
  </cols>
  <sheetData>
    <row r="1" spans="3:3" s="1" customFormat="1" x14ac:dyDescent="0.25">
      <c r="C1" s="2"/>
    </row>
    <row r="2" spans="3:3" s="1" customFormat="1" x14ac:dyDescent="0.25">
      <c r="C2" s="5"/>
    </row>
    <row r="3" spans="3:3" s="1" customFormat="1" x14ac:dyDescent="0.25">
      <c r="C3" s="10" t="s">
        <v>2</v>
      </c>
    </row>
    <row r="4" spans="3:3" outlineLevel="1" x14ac:dyDescent="0.25">
      <c r="C4" s="6" t="s">
        <v>0</v>
      </c>
    </row>
    <row r="5" spans="3:3" outlineLevel="1" x14ac:dyDescent="0.25">
      <c r="C5" s="8" t="s">
        <v>1</v>
      </c>
    </row>
    <row r="6" spans="3:3" ht="45" outlineLevel="1" x14ac:dyDescent="0.25">
      <c r="C6" s="9" t="s">
        <v>3</v>
      </c>
    </row>
    <row r="7" spans="3:3" ht="60" outlineLevel="1" x14ac:dyDescent="0.25">
      <c r="C7" s="9" t="s">
        <v>4</v>
      </c>
    </row>
    <row r="8" spans="3:3" ht="30" outlineLevel="1" x14ac:dyDescent="0.25">
      <c r="C8" s="9" t="s">
        <v>5</v>
      </c>
    </row>
    <row r="9" spans="3:3" outlineLevel="1" x14ac:dyDescent="0.25">
      <c r="C9" s="7"/>
    </row>
  </sheetData>
  <dataValidations count="1">
    <dataValidation type="list" allowBlank="1" showInputMessage="1" showErrorMessage="1" sqref="WLF983019:WLI983019 VRN983019:VRQ983019 VHR983019:VHU983019 UXV983019:UXY983019 UNZ983019:UOC983019 UED983019:UEG983019 TUH983019:TUK983019 TKL983019:TKO983019 TAP983019:TAS983019 SQT983019:SQW983019 SGX983019:SHA983019 RXB983019:RXE983019 RNF983019:RNI983019 RDJ983019:RDM983019 QTN983019:QTQ983019 QJR983019:QJU983019 PZV983019:PZY983019 PPZ983019:PQC983019 PGD983019:PGG983019 OWH983019:OWK983019 OML983019:OMO983019 OCP983019:OCS983019 NST983019:NSW983019 NIX983019:NJA983019 MZB983019:MZE983019 MPF983019:MPI983019 MFJ983019:MFM983019 LVN983019:LVQ983019 LLR983019:LLU983019 LBV983019:LBY983019 KRZ983019:KSC983019 KID983019:KIG983019 JYH983019:JYK983019 JOL983019:JOO983019 JEP983019:JES983019 IUT983019:IUW983019 IKX983019:ILA983019 IBB983019:IBE983019 HRF983019:HRI983019 HHJ983019:HHM983019 GXN983019:GXQ983019 GNR983019:GNU983019 GDV983019:GDY983019 FTZ983019:FUC983019 FKD983019:FKG983019 FAH983019:FAK983019 EQL983019:EQO983019 EGP983019:EGS983019 DWT983019:DWW983019 DMX983019:DNA983019 DDB983019:DDE983019 CTF983019:CTI983019 CJJ983019:CJM983019 BZN983019:BZQ983019 BPR983019:BPU983019 BFV983019:BFY983019 AVZ983019:AWC983019 AMD983019:AMG983019 ACH983019:ACK983019 SL983019:SO983019 IP983019:IS983019 WVB917483:WVE917483 WLF917483:WLI917483 WBJ917483:WBM917483 VRN917483:VRQ917483 VHR917483:VHU917483 UXV917483:UXY917483 UNZ917483:UOC917483 UED917483:UEG917483 TUH917483:TUK917483 TKL917483:TKO917483 TAP917483:TAS917483 SQT917483:SQW917483 SGX917483:SHA917483 RXB917483:RXE917483 RNF917483:RNI917483 RDJ917483:RDM917483 QTN917483:QTQ917483 QJR917483:QJU917483 PZV917483:PZY917483 PPZ917483:PQC917483 PGD917483:PGG917483 OWH917483:OWK917483 OML917483:OMO917483 OCP917483:OCS917483 NST917483:NSW917483 NIX917483:NJA917483 MZB917483:MZE917483 MPF917483:MPI917483 MFJ917483:MFM917483 LVN917483:LVQ917483 LLR917483:LLU917483 LBV917483:LBY917483 KRZ917483:KSC917483 KID917483:KIG917483 JYH917483:JYK917483 JOL917483:JOO917483 JEP917483:JES917483 IUT917483:IUW917483 IKX917483:ILA917483 IBB917483:IBE917483 HRF917483:HRI917483 HHJ917483:HHM917483 GXN917483:GXQ917483 GNR917483:GNU917483 GDV917483:GDY917483 FTZ917483:FUC917483 FKD917483:FKG917483 FAH917483:FAK917483 EQL917483:EQO917483 EGP917483:EGS917483 DWT917483:DWW917483 DMX917483:DNA917483 DDB917483:DDE917483 CTF917483:CTI917483 CJJ917483:CJM917483 BZN917483:BZQ917483 BPR917483:BPU917483 BFV917483:BFY917483 AVZ917483:AWC917483 AMD917483:AMG917483 ACH917483:ACK917483 SL917483:SO917483 IP917483:IS917483 WVB851947:WVE851947 WLF851947:WLI851947 WBJ851947:WBM851947 VRN851947:VRQ851947 VHR851947:VHU851947 UXV851947:UXY851947 UNZ851947:UOC851947 UED851947:UEG851947 TUH851947:TUK851947 TKL851947:TKO851947 TAP851947:TAS851947 SQT851947:SQW851947 SGX851947:SHA851947 RXB851947:RXE851947 RNF851947:RNI851947 RDJ851947:RDM851947 QTN851947:QTQ851947 QJR851947:QJU851947 PZV851947:PZY851947 PPZ851947:PQC851947 PGD851947:PGG851947 OWH851947:OWK851947 OML851947:OMO851947 OCP851947:OCS851947 NST851947:NSW851947 NIX851947:NJA851947 MZB851947:MZE851947 MPF851947:MPI851947 MFJ851947:MFM851947 LVN851947:LVQ851947 LLR851947:LLU851947 LBV851947:LBY851947 KRZ851947:KSC851947 KID851947:KIG851947 JYH851947:JYK851947 JOL851947:JOO851947 JEP851947:JES851947 IUT851947:IUW851947 IKX851947:ILA851947 IBB851947:IBE851947 HRF851947:HRI851947 HHJ851947:HHM851947 GXN851947:GXQ851947 GNR851947:GNU851947 GDV851947:GDY851947 FTZ851947:FUC851947 FKD851947:FKG851947 FAH851947:FAK851947 EQL851947:EQO851947 EGP851947:EGS851947 DWT851947:DWW851947 DMX851947:DNA851947 DDB851947:DDE851947 CTF851947:CTI851947 CJJ851947:CJM851947 BZN851947:BZQ851947 BPR851947:BPU851947 BFV851947:BFY851947 AVZ851947:AWC851947 AMD851947:AMG851947 ACH851947:ACK851947 SL851947:SO851947 IP851947:IS851947 WVB786411:WVE786411 WLF786411:WLI786411 WBJ786411:WBM786411 VRN786411:VRQ786411 VHR786411:VHU786411 UXV786411:UXY786411 UNZ786411:UOC786411 UED786411:UEG786411 TUH786411:TUK786411 TKL786411:TKO786411 TAP786411:TAS786411 SQT786411:SQW786411 SGX786411:SHA786411 RXB786411:RXE786411 RNF786411:RNI786411 RDJ786411:RDM786411 QTN786411:QTQ786411 QJR786411:QJU786411 PZV786411:PZY786411 PPZ786411:PQC786411 PGD786411:PGG786411 OWH786411:OWK786411 OML786411:OMO786411 OCP786411:OCS786411 NST786411:NSW786411 NIX786411:NJA786411 MZB786411:MZE786411 MPF786411:MPI786411 MFJ786411:MFM786411 LVN786411:LVQ786411 LLR786411:LLU786411 LBV786411:LBY786411 KRZ786411:KSC786411 KID786411:KIG786411 JYH786411:JYK786411 JOL786411:JOO786411 JEP786411:JES786411 IUT786411:IUW786411 IKX786411:ILA786411 IBB786411:IBE786411 HRF786411:HRI786411 HHJ786411:HHM786411 GXN786411:GXQ786411 GNR786411:GNU786411 GDV786411:GDY786411 FTZ786411:FUC786411 FKD786411:FKG786411 FAH786411:FAK786411 EQL786411:EQO786411 EGP786411:EGS786411 DWT786411:DWW786411 DMX786411:DNA786411 DDB786411:DDE786411 CTF786411:CTI786411 CJJ786411:CJM786411 BZN786411:BZQ786411 BPR786411:BPU786411 BFV786411:BFY786411 AVZ786411:AWC786411 AMD786411:AMG786411 ACH786411:ACK786411 SL786411:SO786411 IP786411:IS786411 WVB720875:WVE720875 WLF720875:WLI720875 WBJ720875:WBM720875 VRN720875:VRQ720875 VHR720875:VHU720875 UXV720875:UXY720875 UNZ720875:UOC720875 UED720875:UEG720875 TUH720875:TUK720875 TKL720875:TKO720875 TAP720875:TAS720875 SQT720875:SQW720875 SGX720875:SHA720875 RXB720875:RXE720875 RNF720875:RNI720875 RDJ720875:RDM720875 QTN720875:QTQ720875 QJR720875:QJU720875 PZV720875:PZY720875 PPZ720875:PQC720875 PGD720875:PGG720875 OWH720875:OWK720875 OML720875:OMO720875 OCP720875:OCS720875 NST720875:NSW720875 NIX720875:NJA720875 MZB720875:MZE720875 MPF720875:MPI720875 MFJ720875:MFM720875 LVN720875:LVQ720875 LLR720875:LLU720875 LBV720875:LBY720875 KRZ720875:KSC720875 KID720875:KIG720875 JYH720875:JYK720875 JOL720875:JOO720875 JEP720875:JES720875 IUT720875:IUW720875 IKX720875:ILA720875 IBB720875:IBE720875 HRF720875:HRI720875 HHJ720875:HHM720875 GXN720875:GXQ720875 GNR720875:GNU720875 GDV720875:GDY720875 FTZ720875:FUC720875 FKD720875:FKG720875 FAH720875:FAK720875 EQL720875:EQO720875 EGP720875:EGS720875 DWT720875:DWW720875 DMX720875:DNA720875 DDB720875:DDE720875 CTF720875:CTI720875 CJJ720875:CJM720875 BZN720875:BZQ720875 BPR720875:BPU720875 BFV720875:BFY720875 AVZ720875:AWC720875 AMD720875:AMG720875 ACH720875:ACK720875 SL720875:SO720875 IP720875:IS720875 WVB655339:WVE655339 WLF655339:WLI655339 WBJ655339:WBM655339 VRN655339:VRQ655339 VHR655339:VHU655339 UXV655339:UXY655339 UNZ655339:UOC655339 UED655339:UEG655339 TUH655339:TUK655339 TKL655339:TKO655339 TAP655339:TAS655339 SQT655339:SQW655339 SGX655339:SHA655339 RXB655339:RXE655339 RNF655339:RNI655339 RDJ655339:RDM655339 QTN655339:QTQ655339 QJR655339:QJU655339 PZV655339:PZY655339 PPZ655339:PQC655339 PGD655339:PGG655339 OWH655339:OWK655339 OML655339:OMO655339 OCP655339:OCS655339 NST655339:NSW655339 NIX655339:NJA655339 MZB655339:MZE655339 MPF655339:MPI655339 MFJ655339:MFM655339 LVN655339:LVQ655339 LLR655339:LLU655339 LBV655339:LBY655339 KRZ655339:KSC655339 KID655339:KIG655339 JYH655339:JYK655339 JOL655339:JOO655339 JEP655339:JES655339 IUT655339:IUW655339 IKX655339:ILA655339 IBB655339:IBE655339 HRF655339:HRI655339 HHJ655339:HHM655339 GXN655339:GXQ655339 GNR655339:GNU655339 GDV655339:GDY655339 FTZ655339:FUC655339 FKD655339:FKG655339 FAH655339:FAK655339 EQL655339:EQO655339 EGP655339:EGS655339 DWT655339:DWW655339 DMX655339:DNA655339 DDB655339:DDE655339 CTF655339:CTI655339 CJJ655339:CJM655339 BZN655339:BZQ655339 BPR655339:BPU655339 BFV655339:BFY655339 AVZ655339:AWC655339 AMD655339:AMG655339 ACH655339:ACK655339 SL655339:SO655339 IP655339:IS655339 WVB589803:WVE589803 WLF589803:WLI589803 WBJ589803:WBM589803 VRN589803:VRQ589803 VHR589803:VHU589803 UXV589803:UXY589803 UNZ589803:UOC589803 UED589803:UEG589803 TUH589803:TUK589803 TKL589803:TKO589803 TAP589803:TAS589803 SQT589803:SQW589803 SGX589803:SHA589803 RXB589803:RXE589803 RNF589803:RNI589803 RDJ589803:RDM589803 QTN589803:QTQ589803 QJR589803:QJU589803 PZV589803:PZY589803 PPZ589803:PQC589803 PGD589803:PGG589803 OWH589803:OWK589803 OML589803:OMO589803 OCP589803:OCS589803 NST589803:NSW589803 NIX589803:NJA589803 MZB589803:MZE589803 MPF589803:MPI589803 MFJ589803:MFM589803 LVN589803:LVQ589803 LLR589803:LLU589803 LBV589803:LBY589803 KRZ589803:KSC589803 KID589803:KIG589803 JYH589803:JYK589803 JOL589803:JOO589803 JEP589803:JES589803 IUT589803:IUW589803 IKX589803:ILA589803 IBB589803:IBE589803 HRF589803:HRI589803 HHJ589803:HHM589803 GXN589803:GXQ589803 GNR589803:GNU589803 GDV589803:GDY589803 FTZ589803:FUC589803 FKD589803:FKG589803 FAH589803:FAK589803 EQL589803:EQO589803 EGP589803:EGS589803 DWT589803:DWW589803 DMX589803:DNA589803 DDB589803:DDE589803 CTF589803:CTI589803 CJJ589803:CJM589803 BZN589803:BZQ589803 BPR589803:BPU589803 BFV589803:BFY589803 AVZ589803:AWC589803 AMD589803:AMG589803 ACH589803:ACK589803 SL589803:SO589803 IP589803:IS589803 WVB524267:WVE524267 WLF524267:WLI524267 WBJ524267:WBM524267 VRN524267:VRQ524267 VHR524267:VHU524267 UXV524267:UXY524267 UNZ524267:UOC524267 UED524267:UEG524267 TUH524267:TUK524267 TKL524267:TKO524267 TAP524267:TAS524267 SQT524267:SQW524267 SGX524267:SHA524267 RXB524267:RXE524267 RNF524267:RNI524267 RDJ524267:RDM524267 QTN524267:QTQ524267 QJR524267:QJU524267 PZV524267:PZY524267 PPZ524267:PQC524267 PGD524267:PGG524267 OWH524267:OWK524267 OML524267:OMO524267 OCP524267:OCS524267 NST524267:NSW524267 NIX524267:NJA524267 MZB524267:MZE524267 MPF524267:MPI524267 MFJ524267:MFM524267 LVN524267:LVQ524267 LLR524267:LLU524267 LBV524267:LBY524267 KRZ524267:KSC524267 KID524267:KIG524267 JYH524267:JYK524267 JOL524267:JOO524267 JEP524267:JES524267 IUT524267:IUW524267 IKX524267:ILA524267 IBB524267:IBE524267 HRF524267:HRI524267 HHJ524267:HHM524267 GXN524267:GXQ524267 GNR524267:GNU524267 GDV524267:GDY524267 FTZ524267:FUC524267 FKD524267:FKG524267 FAH524267:FAK524267 EQL524267:EQO524267 EGP524267:EGS524267 DWT524267:DWW524267 DMX524267:DNA524267 DDB524267:DDE524267 CTF524267:CTI524267 CJJ524267:CJM524267 BZN524267:BZQ524267 BPR524267:BPU524267 BFV524267:BFY524267 AVZ524267:AWC524267 AMD524267:AMG524267 ACH524267:ACK524267 SL524267:SO524267 IP524267:IS524267 WVB458731:WVE458731 WLF458731:WLI458731 WBJ458731:WBM458731 VRN458731:VRQ458731 VHR458731:VHU458731 UXV458731:UXY458731 UNZ458731:UOC458731 UED458731:UEG458731 TUH458731:TUK458731 TKL458731:TKO458731 TAP458731:TAS458731 SQT458731:SQW458731 SGX458731:SHA458731 RXB458731:RXE458731 RNF458731:RNI458731 RDJ458731:RDM458731 QTN458731:QTQ458731 QJR458731:QJU458731 PZV458731:PZY458731 PPZ458731:PQC458731 PGD458731:PGG458731 OWH458731:OWK458731 OML458731:OMO458731 OCP458731:OCS458731 NST458731:NSW458731 NIX458731:NJA458731 MZB458731:MZE458731 MPF458731:MPI458731 MFJ458731:MFM458731 LVN458731:LVQ458731 LLR458731:LLU458731 LBV458731:LBY458731 KRZ458731:KSC458731 KID458731:KIG458731 JYH458731:JYK458731 JOL458731:JOO458731 JEP458731:JES458731 IUT458731:IUW458731 IKX458731:ILA458731 IBB458731:IBE458731 HRF458731:HRI458731 HHJ458731:HHM458731 GXN458731:GXQ458731 GNR458731:GNU458731 GDV458731:GDY458731 FTZ458731:FUC458731 FKD458731:FKG458731 FAH458731:FAK458731 EQL458731:EQO458731 EGP458731:EGS458731 DWT458731:DWW458731 DMX458731:DNA458731 DDB458731:DDE458731 CTF458731:CTI458731 CJJ458731:CJM458731 BZN458731:BZQ458731 BPR458731:BPU458731 BFV458731:BFY458731 AVZ458731:AWC458731 AMD458731:AMG458731 ACH458731:ACK458731 SL458731:SO458731 IP458731:IS458731 WVB393195:WVE393195 WLF393195:WLI393195 WBJ393195:WBM393195 VRN393195:VRQ393195 VHR393195:VHU393195 UXV393195:UXY393195 UNZ393195:UOC393195 UED393195:UEG393195 TUH393195:TUK393195 TKL393195:TKO393195 TAP393195:TAS393195 SQT393195:SQW393195 SGX393195:SHA393195 RXB393195:RXE393195 RNF393195:RNI393195 RDJ393195:RDM393195 QTN393195:QTQ393195 QJR393195:QJU393195 PZV393195:PZY393195 PPZ393195:PQC393195 PGD393195:PGG393195 OWH393195:OWK393195 OML393195:OMO393195 OCP393195:OCS393195 NST393195:NSW393195 NIX393195:NJA393195 MZB393195:MZE393195 MPF393195:MPI393195 MFJ393195:MFM393195 LVN393195:LVQ393195 LLR393195:LLU393195 LBV393195:LBY393195 KRZ393195:KSC393195 KID393195:KIG393195 JYH393195:JYK393195 JOL393195:JOO393195 JEP393195:JES393195 IUT393195:IUW393195 IKX393195:ILA393195 IBB393195:IBE393195 HRF393195:HRI393195 HHJ393195:HHM393195 GXN393195:GXQ393195 GNR393195:GNU393195 GDV393195:GDY393195 FTZ393195:FUC393195 FKD393195:FKG393195 FAH393195:FAK393195 EQL393195:EQO393195 EGP393195:EGS393195 DWT393195:DWW393195 DMX393195:DNA393195 DDB393195:DDE393195 CTF393195:CTI393195 CJJ393195:CJM393195 BZN393195:BZQ393195 BPR393195:BPU393195 BFV393195:BFY393195 AVZ393195:AWC393195 AMD393195:AMG393195 ACH393195:ACK393195 SL393195:SO393195 IP393195:IS393195 WVB327659:WVE327659 WLF327659:WLI327659 WBJ327659:WBM327659 VRN327659:VRQ327659 VHR327659:VHU327659 UXV327659:UXY327659 UNZ327659:UOC327659 UED327659:UEG327659 TUH327659:TUK327659 TKL327659:TKO327659 TAP327659:TAS327659 SQT327659:SQW327659 SGX327659:SHA327659 RXB327659:RXE327659 RNF327659:RNI327659 RDJ327659:RDM327659 QTN327659:QTQ327659 QJR327659:QJU327659 PZV327659:PZY327659 PPZ327659:PQC327659 PGD327659:PGG327659 OWH327659:OWK327659 OML327659:OMO327659 OCP327659:OCS327659 NST327659:NSW327659 NIX327659:NJA327659 MZB327659:MZE327659 MPF327659:MPI327659 MFJ327659:MFM327659 LVN327659:LVQ327659 LLR327659:LLU327659 LBV327659:LBY327659 KRZ327659:KSC327659 KID327659:KIG327659 JYH327659:JYK327659 JOL327659:JOO327659 JEP327659:JES327659 IUT327659:IUW327659 IKX327659:ILA327659 IBB327659:IBE327659 HRF327659:HRI327659 HHJ327659:HHM327659 GXN327659:GXQ327659 GNR327659:GNU327659 GDV327659:GDY327659 FTZ327659:FUC327659 FKD327659:FKG327659 FAH327659:FAK327659 EQL327659:EQO327659 EGP327659:EGS327659 DWT327659:DWW327659 DMX327659:DNA327659 DDB327659:DDE327659 CTF327659:CTI327659 CJJ327659:CJM327659 BZN327659:BZQ327659 BPR327659:BPU327659 BFV327659:BFY327659 AVZ327659:AWC327659 AMD327659:AMG327659 ACH327659:ACK327659 SL327659:SO327659 IP327659:IS327659 WVB262123:WVE262123 WLF262123:WLI262123 WBJ262123:WBM262123 VRN262123:VRQ262123 VHR262123:VHU262123 UXV262123:UXY262123 UNZ262123:UOC262123 UED262123:UEG262123 TUH262123:TUK262123 TKL262123:TKO262123 TAP262123:TAS262123 SQT262123:SQW262123 SGX262123:SHA262123 RXB262123:RXE262123 RNF262123:RNI262123 RDJ262123:RDM262123 QTN262123:QTQ262123 QJR262123:QJU262123 PZV262123:PZY262123 PPZ262123:PQC262123 PGD262123:PGG262123 OWH262123:OWK262123 OML262123:OMO262123 OCP262123:OCS262123 NST262123:NSW262123 NIX262123:NJA262123 MZB262123:MZE262123 MPF262123:MPI262123 MFJ262123:MFM262123 LVN262123:LVQ262123 LLR262123:LLU262123 LBV262123:LBY262123 KRZ262123:KSC262123 KID262123:KIG262123 JYH262123:JYK262123 JOL262123:JOO262123 JEP262123:JES262123 IUT262123:IUW262123 IKX262123:ILA262123 IBB262123:IBE262123 HRF262123:HRI262123 HHJ262123:HHM262123 GXN262123:GXQ262123 GNR262123:GNU262123 GDV262123:GDY262123 FTZ262123:FUC262123 FKD262123:FKG262123 FAH262123:FAK262123 EQL262123:EQO262123 EGP262123:EGS262123 DWT262123:DWW262123 DMX262123:DNA262123 DDB262123:DDE262123 CTF262123:CTI262123 CJJ262123:CJM262123 BZN262123:BZQ262123 BPR262123:BPU262123 BFV262123:BFY262123 AVZ262123:AWC262123 AMD262123:AMG262123 ACH262123:ACK262123 SL262123:SO262123 IP262123:IS262123 WVB196587:WVE196587 WLF196587:WLI196587 WBJ196587:WBM196587 VRN196587:VRQ196587 VHR196587:VHU196587 UXV196587:UXY196587 UNZ196587:UOC196587 UED196587:UEG196587 TUH196587:TUK196587 TKL196587:TKO196587 TAP196587:TAS196587 SQT196587:SQW196587 SGX196587:SHA196587 RXB196587:RXE196587 RNF196587:RNI196587 RDJ196587:RDM196587 QTN196587:QTQ196587 QJR196587:QJU196587 PZV196587:PZY196587 PPZ196587:PQC196587 PGD196587:PGG196587 OWH196587:OWK196587 OML196587:OMO196587 OCP196587:OCS196587 NST196587:NSW196587 NIX196587:NJA196587 MZB196587:MZE196587 MPF196587:MPI196587 MFJ196587:MFM196587 LVN196587:LVQ196587 LLR196587:LLU196587 LBV196587:LBY196587 KRZ196587:KSC196587 KID196587:KIG196587 JYH196587:JYK196587 JOL196587:JOO196587 JEP196587:JES196587 IUT196587:IUW196587 IKX196587:ILA196587 IBB196587:IBE196587 HRF196587:HRI196587 HHJ196587:HHM196587 GXN196587:GXQ196587 GNR196587:GNU196587 GDV196587:GDY196587 FTZ196587:FUC196587 FKD196587:FKG196587 FAH196587:FAK196587 EQL196587:EQO196587 EGP196587:EGS196587 DWT196587:DWW196587 DMX196587:DNA196587 DDB196587:DDE196587 CTF196587:CTI196587 CJJ196587:CJM196587 BZN196587:BZQ196587 BPR196587:BPU196587 BFV196587:BFY196587 AVZ196587:AWC196587 AMD196587:AMG196587 ACH196587:ACK196587 SL196587:SO196587 IP196587:IS196587 WVB131051:WVE131051 WLF131051:WLI131051 WBJ131051:WBM131051 VRN131051:VRQ131051 VHR131051:VHU131051 UXV131051:UXY131051 UNZ131051:UOC131051 UED131051:UEG131051 TUH131051:TUK131051 TKL131051:TKO131051 TAP131051:TAS131051 SQT131051:SQW131051 SGX131051:SHA131051 RXB131051:RXE131051 RNF131051:RNI131051 RDJ131051:RDM131051 QTN131051:QTQ131051 QJR131051:QJU131051 PZV131051:PZY131051 PPZ131051:PQC131051 PGD131051:PGG131051 OWH131051:OWK131051 OML131051:OMO131051 OCP131051:OCS131051 NST131051:NSW131051 NIX131051:NJA131051 MZB131051:MZE131051 MPF131051:MPI131051 MFJ131051:MFM131051 LVN131051:LVQ131051 LLR131051:LLU131051 LBV131051:LBY131051 KRZ131051:KSC131051 KID131051:KIG131051 JYH131051:JYK131051 JOL131051:JOO131051 JEP131051:JES131051 IUT131051:IUW131051 IKX131051:ILA131051 IBB131051:IBE131051 HRF131051:HRI131051 HHJ131051:HHM131051 GXN131051:GXQ131051 GNR131051:GNU131051 GDV131051:GDY131051 FTZ131051:FUC131051 FKD131051:FKG131051 FAH131051:FAK131051 EQL131051:EQO131051 EGP131051:EGS131051 DWT131051:DWW131051 DMX131051:DNA131051 DDB131051:DDE131051 CTF131051:CTI131051 CJJ131051:CJM131051 BZN131051:BZQ131051 BPR131051:BPU131051 BFV131051:BFY131051 AVZ131051:AWC131051 AMD131051:AMG131051 ACH131051:ACK131051 SL131051:SO131051 IP131051:IS131051 WVB65515:WVE65515 WLF65515:WLI65515 WBJ65515:WBM65515 VRN65515:VRQ65515 VHR65515:VHU65515 UXV65515:UXY65515 UNZ65515:UOC65515 UED65515:UEG65515 TUH65515:TUK65515 TKL65515:TKO65515 TAP65515:TAS65515 SQT65515:SQW65515 SGX65515:SHA65515 RXB65515:RXE65515 RNF65515:RNI65515 RDJ65515:RDM65515 QTN65515:QTQ65515 QJR65515:QJU65515 PZV65515:PZY65515 PPZ65515:PQC65515 PGD65515:PGG65515 OWH65515:OWK65515 OML65515:OMO65515 OCP65515:OCS65515 NST65515:NSW65515 NIX65515:NJA65515 MZB65515:MZE65515 MPF65515:MPI65515 MFJ65515:MFM65515 LVN65515:LVQ65515 LLR65515:LLU65515 LBV65515:LBY65515 KRZ65515:KSC65515 KID65515:KIG65515 JYH65515:JYK65515 JOL65515:JOO65515 JEP65515:JES65515 IUT65515:IUW65515 IKX65515:ILA65515 IBB65515:IBE65515 HRF65515:HRI65515 HHJ65515:HHM65515 GXN65515:GXQ65515 GNR65515:GNU65515 GDV65515:GDY65515 FTZ65515:FUC65515 FKD65515:FKG65515 FAH65515:FAK65515 EQL65515:EQO65515 EGP65515:EGS65515 DWT65515:DWW65515 DMX65515:DNA65515 DDB65515:DDE65515 CTF65515:CTI65515 CJJ65515:CJM65515 BZN65515:BZQ65515 BPR65515:BPU65515 BFV65515:BFY65515 AVZ65515:AWC65515 AMD65515:AMG65515 ACH65515:ACK65515 SL65515:SO65515 IP65515:IS65515 WVB983019:WVE983019 WVB983036:WVE983036 WLF983036:WLI983036 WBJ983036:WBM983036 VRN983036:VRQ983036 VHR983036:VHU983036 UXV983036:UXY983036 UNZ983036:UOC983036 UED983036:UEG983036 TUH983036:TUK983036 TKL983036:TKO983036 TAP983036:TAS983036 SQT983036:SQW983036 SGX983036:SHA983036 RXB983036:RXE983036 RNF983036:RNI983036 RDJ983036:RDM983036 QTN983036:QTQ983036 QJR983036:QJU983036 PZV983036:PZY983036 PPZ983036:PQC983036 PGD983036:PGG983036 OWH983036:OWK983036 OML983036:OMO983036 OCP983036:OCS983036 NST983036:NSW983036 NIX983036:NJA983036 MZB983036:MZE983036 MPF983036:MPI983036 MFJ983036:MFM983036 LVN983036:LVQ983036 LLR983036:LLU983036 LBV983036:LBY983036 KRZ983036:KSC983036 KID983036:KIG983036 JYH983036:JYK983036 JOL983036:JOO983036 JEP983036:JES983036 IUT983036:IUW983036 IKX983036:ILA983036 IBB983036:IBE983036 HRF983036:HRI983036 HHJ983036:HHM983036 GXN983036:GXQ983036 GNR983036:GNU983036 GDV983036:GDY983036 FTZ983036:FUC983036 FKD983036:FKG983036 FAH983036:FAK983036 EQL983036:EQO983036 EGP983036:EGS983036 DWT983036:DWW983036 DMX983036:DNA983036 DDB983036:DDE983036 CTF983036:CTI983036 CJJ983036:CJM983036 BZN983036:BZQ983036 BPR983036:BPU983036 BFV983036:BFY983036 AVZ983036:AWC983036 AMD983036:AMG983036 ACH983036:ACK983036 SL983036:SO983036 IP983036:IS983036 WVB917500:WVE917500 WLF917500:WLI917500 WBJ917500:WBM917500 VRN917500:VRQ917500 VHR917500:VHU917500 UXV917500:UXY917500 UNZ917500:UOC917500 UED917500:UEG917500 TUH917500:TUK917500 TKL917500:TKO917500 TAP917500:TAS917500 SQT917500:SQW917500 SGX917500:SHA917500 RXB917500:RXE917500 RNF917500:RNI917500 RDJ917500:RDM917500 QTN917500:QTQ917500 QJR917500:QJU917500 PZV917500:PZY917500 PPZ917500:PQC917500 PGD917500:PGG917500 OWH917500:OWK917500 OML917500:OMO917500 OCP917500:OCS917500 NST917500:NSW917500 NIX917500:NJA917500 MZB917500:MZE917500 MPF917500:MPI917500 MFJ917500:MFM917500 LVN917500:LVQ917500 LLR917500:LLU917500 LBV917500:LBY917500 KRZ917500:KSC917500 KID917500:KIG917500 JYH917500:JYK917500 JOL917500:JOO917500 JEP917500:JES917500 IUT917500:IUW917500 IKX917500:ILA917500 IBB917500:IBE917500 HRF917500:HRI917500 HHJ917500:HHM917500 GXN917500:GXQ917500 GNR917500:GNU917500 GDV917500:GDY917500 FTZ917500:FUC917500 FKD917500:FKG917500 FAH917500:FAK917500 EQL917500:EQO917500 EGP917500:EGS917500 DWT917500:DWW917500 DMX917500:DNA917500 DDB917500:DDE917500 CTF917500:CTI917500 CJJ917500:CJM917500 BZN917500:BZQ917500 BPR917500:BPU917500 BFV917500:BFY917500 AVZ917500:AWC917500 AMD917500:AMG917500 ACH917500:ACK917500 SL917500:SO917500 IP917500:IS917500 WVB851964:WVE851964 WLF851964:WLI851964 WBJ851964:WBM851964 VRN851964:VRQ851964 VHR851964:VHU851964 UXV851964:UXY851964 UNZ851964:UOC851964 UED851964:UEG851964 TUH851964:TUK851964 TKL851964:TKO851964 TAP851964:TAS851964 SQT851964:SQW851964 SGX851964:SHA851964 RXB851964:RXE851964 RNF851964:RNI851964 RDJ851964:RDM851964 QTN851964:QTQ851964 QJR851964:QJU851964 PZV851964:PZY851964 PPZ851964:PQC851964 PGD851964:PGG851964 OWH851964:OWK851964 OML851964:OMO851964 OCP851964:OCS851964 NST851964:NSW851964 NIX851964:NJA851964 MZB851964:MZE851964 MPF851964:MPI851964 MFJ851964:MFM851964 LVN851964:LVQ851964 LLR851964:LLU851964 LBV851964:LBY851964 KRZ851964:KSC851964 KID851964:KIG851964 JYH851964:JYK851964 JOL851964:JOO851964 JEP851964:JES851964 IUT851964:IUW851964 IKX851964:ILA851964 IBB851964:IBE851964 HRF851964:HRI851964 HHJ851964:HHM851964 GXN851964:GXQ851964 GNR851964:GNU851964 GDV851964:GDY851964 FTZ851964:FUC851964 FKD851964:FKG851964 FAH851964:FAK851964 EQL851964:EQO851964 EGP851964:EGS851964 DWT851964:DWW851964 DMX851964:DNA851964 DDB851964:DDE851964 CTF851964:CTI851964 CJJ851964:CJM851964 BZN851964:BZQ851964 BPR851964:BPU851964 BFV851964:BFY851964 AVZ851964:AWC851964 AMD851964:AMG851964 ACH851964:ACK851964 SL851964:SO851964 IP851964:IS851964 WVB786428:WVE786428 WLF786428:WLI786428 WBJ786428:WBM786428 VRN786428:VRQ786428 VHR786428:VHU786428 UXV786428:UXY786428 UNZ786428:UOC786428 UED786428:UEG786428 TUH786428:TUK786428 TKL786428:TKO786428 TAP786428:TAS786428 SQT786428:SQW786428 SGX786428:SHA786428 RXB786428:RXE786428 RNF786428:RNI786428 RDJ786428:RDM786428 QTN786428:QTQ786428 QJR786428:QJU786428 PZV786428:PZY786428 PPZ786428:PQC786428 PGD786428:PGG786428 OWH786428:OWK786428 OML786428:OMO786428 OCP786428:OCS786428 NST786428:NSW786428 NIX786428:NJA786428 MZB786428:MZE786428 MPF786428:MPI786428 MFJ786428:MFM786428 LVN786428:LVQ786428 LLR786428:LLU786428 LBV786428:LBY786428 KRZ786428:KSC786428 KID786428:KIG786428 JYH786428:JYK786428 JOL786428:JOO786428 JEP786428:JES786428 IUT786428:IUW786428 IKX786428:ILA786428 IBB786428:IBE786428 HRF786428:HRI786428 HHJ786428:HHM786428 GXN786428:GXQ786428 GNR786428:GNU786428 GDV786428:GDY786428 FTZ786428:FUC786428 FKD786428:FKG786428 FAH786428:FAK786428 EQL786428:EQO786428 EGP786428:EGS786428 DWT786428:DWW786428 DMX786428:DNA786428 DDB786428:DDE786428 CTF786428:CTI786428 CJJ786428:CJM786428 BZN786428:BZQ786428 BPR786428:BPU786428 BFV786428:BFY786428 AVZ786428:AWC786428 AMD786428:AMG786428 ACH786428:ACK786428 SL786428:SO786428 IP786428:IS786428 WVB720892:WVE720892 WLF720892:WLI720892 WBJ720892:WBM720892 VRN720892:VRQ720892 VHR720892:VHU720892 UXV720892:UXY720892 UNZ720892:UOC720892 UED720892:UEG720892 TUH720892:TUK720892 TKL720892:TKO720892 TAP720892:TAS720892 SQT720892:SQW720892 SGX720892:SHA720892 RXB720892:RXE720892 RNF720892:RNI720892 RDJ720892:RDM720892 QTN720892:QTQ720892 QJR720892:QJU720892 PZV720892:PZY720892 PPZ720892:PQC720892 PGD720892:PGG720892 OWH720892:OWK720892 OML720892:OMO720892 OCP720892:OCS720892 NST720892:NSW720892 NIX720892:NJA720892 MZB720892:MZE720892 MPF720892:MPI720892 MFJ720892:MFM720892 LVN720892:LVQ720892 LLR720892:LLU720892 LBV720892:LBY720892 KRZ720892:KSC720892 KID720892:KIG720892 JYH720892:JYK720892 JOL720892:JOO720892 JEP720892:JES720892 IUT720892:IUW720892 IKX720892:ILA720892 IBB720892:IBE720892 HRF720892:HRI720892 HHJ720892:HHM720892 GXN720892:GXQ720892 GNR720892:GNU720892 GDV720892:GDY720892 FTZ720892:FUC720892 FKD720892:FKG720892 FAH720892:FAK720892 EQL720892:EQO720892 EGP720892:EGS720892 DWT720892:DWW720892 DMX720892:DNA720892 DDB720892:DDE720892 CTF720892:CTI720892 CJJ720892:CJM720892 BZN720892:BZQ720892 BPR720892:BPU720892 BFV720892:BFY720892 AVZ720892:AWC720892 AMD720892:AMG720892 ACH720892:ACK720892 SL720892:SO720892 IP720892:IS720892 WVB655356:WVE655356 WLF655356:WLI655356 WBJ655356:WBM655356 VRN655356:VRQ655356 VHR655356:VHU655356 UXV655356:UXY655356 UNZ655356:UOC655356 UED655356:UEG655356 TUH655356:TUK655356 TKL655356:TKO655356 TAP655356:TAS655356 SQT655356:SQW655356 SGX655356:SHA655356 RXB655356:RXE655356 RNF655356:RNI655356 RDJ655356:RDM655356 QTN655356:QTQ655356 QJR655356:QJU655356 PZV655356:PZY655356 PPZ655356:PQC655356 PGD655356:PGG655356 OWH655356:OWK655356 OML655356:OMO655356 OCP655356:OCS655356 NST655356:NSW655356 NIX655356:NJA655356 MZB655356:MZE655356 MPF655356:MPI655356 MFJ655356:MFM655356 LVN655356:LVQ655356 LLR655356:LLU655356 LBV655356:LBY655356 KRZ655356:KSC655356 KID655356:KIG655356 JYH655356:JYK655356 JOL655356:JOO655356 JEP655356:JES655356 IUT655356:IUW655356 IKX655356:ILA655356 IBB655356:IBE655356 HRF655356:HRI655356 HHJ655356:HHM655356 GXN655356:GXQ655356 GNR655356:GNU655356 GDV655356:GDY655356 FTZ655356:FUC655356 FKD655356:FKG655356 FAH655356:FAK655356 EQL655356:EQO655356 EGP655356:EGS655356 DWT655356:DWW655356 DMX655356:DNA655356 DDB655356:DDE655356 CTF655356:CTI655356 CJJ655356:CJM655356 BZN655356:BZQ655356 BPR655356:BPU655356 BFV655356:BFY655356 AVZ655356:AWC655356 AMD655356:AMG655356 ACH655356:ACK655356 SL655356:SO655356 IP655356:IS655356 WVB589820:WVE589820 WLF589820:WLI589820 WBJ589820:WBM589820 VRN589820:VRQ589820 VHR589820:VHU589820 UXV589820:UXY589820 UNZ589820:UOC589820 UED589820:UEG589820 TUH589820:TUK589820 TKL589820:TKO589820 TAP589820:TAS589820 SQT589820:SQW589820 SGX589820:SHA589820 RXB589820:RXE589820 RNF589820:RNI589820 RDJ589820:RDM589820 QTN589820:QTQ589820 QJR589820:QJU589820 PZV589820:PZY589820 PPZ589820:PQC589820 PGD589820:PGG589820 OWH589820:OWK589820 OML589820:OMO589820 OCP589820:OCS589820 NST589820:NSW589820 NIX589820:NJA589820 MZB589820:MZE589820 MPF589820:MPI589820 MFJ589820:MFM589820 LVN589820:LVQ589820 LLR589820:LLU589820 LBV589820:LBY589820 KRZ589820:KSC589820 KID589820:KIG589820 JYH589820:JYK589820 JOL589820:JOO589820 JEP589820:JES589820 IUT589820:IUW589820 IKX589820:ILA589820 IBB589820:IBE589820 HRF589820:HRI589820 HHJ589820:HHM589820 GXN589820:GXQ589820 GNR589820:GNU589820 GDV589820:GDY589820 FTZ589820:FUC589820 FKD589820:FKG589820 FAH589820:FAK589820 EQL589820:EQO589820 EGP589820:EGS589820 DWT589820:DWW589820 DMX589820:DNA589820 DDB589820:DDE589820 CTF589820:CTI589820 CJJ589820:CJM589820 BZN589820:BZQ589820 BPR589820:BPU589820 BFV589820:BFY589820 AVZ589820:AWC589820 AMD589820:AMG589820 ACH589820:ACK589820 SL589820:SO589820 IP589820:IS589820 WVB524284:WVE524284 WLF524284:WLI524284 WBJ524284:WBM524284 VRN524284:VRQ524284 VHR524284:VHU524284 UXV524284:UXY524284 UNZ524284:UOC524284 UED524284:UEG524284 TUH524284:TUK524284 TKL524284:TKO524284 TAP524284:TAS524284 SQT524284:SQW524284 SGX524284:SHA524284 RXB524284:RXE524284 RNF524284:RNI524284 RDJ524284:RDM524284 QTN524284:QTQ524284 QJR524284:QJU524284 PZV524284:PZY524284 PPZ524284:PQC524284 PGD524284:PGG524284 OWH524284:OWK524284 OML524284:OMO524284 OCP524284:OCS524284 NST524284:NSW524284 NIX524284:NJA524284 MZB524284:MZE524284 MPF524284:MPI524284 MFJ524284:MFM524284 LVN524284:LVQ524284 LLR524284:LLU524284 LBV524284:LBY524284 KRZ524284:KSC524284 KID524284:KIG524284 JYH524284:JYK524284 JOL524284:JOO524284 JEP524284:JES524284 IUT524284:IUW524284 IKX524284:ILA524284 IBB524284:IBE524284 HRF524284:HRI524284 HHJ524284:HHM524284 GXN524284:GXQ524284 GNR524284:GNU524284 GDV524284:GDY524284 FTZ524284:FUC524284 FKD524284:FKG524284 FAH524284:FAK524284 EQL524284:EQO524284 EGP524284:EGS524284 DWT524284:DWW524284 DMX524284:DNA524284 DDB524284:DDE524284 CTF524284:CTI524284 CJJ524284:CJM524284 BZN524284:BZQ524284 BPR524284:BPU524284 BFV524284:BFY524284 AVZ524284:AWC524284 AMD524284:AMG524284 ACH524284:ACK524284 SL524284:SO524284 IP524284:IS524284 WVB458748:WVE458748 WLF458748:WLI458748 WBJ458748:WBM458748 VRN458748:VRQ458748 VHR458748:VHU458748 UXV458748:UXY458748 UNZ458748:UOC458748 UED458748:UEG458748 TUH458748:TUK458748 TKL458748:TKO458748 TAP458748:TAS458748 SQT458748:SQW458748 SGX458748:SHA458748 RXB458748:RXE458748 RNF458748:RNI458748 RDJ458748:RDM458748 QTN458748:QTQ458748 QJR458748:QJU458748 PZV458748:PZY458748 PPZ458748:PQC458748 PGD458748:PGG458748 OWH458748:OWK458748 OML458748:OMO458748 OCP458748:OCS458748 NST458748:NSW458748 NIX458748:NJA458748 MZB458748:MZE458748 MPF458748:MPI458748 MFJ458748:MFM458748 LVN458748:LVQ458748 LLR458748:LLU458748 LBV458748:LBY458748 KRZ458748:KSC458748 KID458748:KIG458748 JYH458748:JYK458748 JOL458748:JOO458748 JEP458748:JES458748 IUT458748:IUW458748 IKX458748:ILA458748 IBB458748:IBE458748 HRF458748:HRI458748 HHJ458748:HHM458748 GXN458748:GXQ458748 GNR458748:GNU458748 GDV458748:GDY458748 FTZ458748:FUC458748 FKD458748:FKG458748 FAH458748:FAK458748 EQL458748:EQO458748 EGP458748:EGS458748 DWT458748:DWW458748 DMX458748:DNA458748 DDB458748:DDE458748 CTF458748:CTI458748 CJJ458748:CJM458748 BZN458748:BZQ458748 BPR458748:BPU458748 BFV458748:BFY458748 AVZ458748:AWC458748 AMD458748:AMG458748 ACH458748:ACK458748 SL458748:SO458748 IP458748:IS458748 WVB393212:WVE393212 WLF393212:WLI393212 WBJ393212:WBM393212 VRN393212:VRQ393212 VHR393212:VHU393212 UXV393212:UXY393212 UNZ393212:UOC393212 UED393212:UEG393212 TUH393212:TUK393212 TKL393212:TKO393212 TAP393212:TAS393212 SQT393212:SQW393212 SGX393212:SHA393212 RXB393212:RXE393212 RNF393212:RNI393212 RDJ393212:RDM393212 QTN393212:QTQ393212 QJR393212:QJU393212 PZV393212:PZY393212 PPZ393212:PQC393212 PGD393212:PGG393212 OWH393212:OWK393212 OML393212:OMO393212 OCP393212:OCS393212 NST393212:NSW393212 NIX393212:NJA393212 MZB393212:MZE393212 MPF393212:MPI393212 MFJ393212:MFM393212 LVN393212:LVQ393212 LLR393212:LLU393212 LBV393212:LBY393212 KRZ393212:KSC393212 KID393212:KIG393212 JYH393212:JYK393212 JOL393212:JOO393212 JEP393212:JES393212 IUT393212:IUW393212 IKX393212:ILA393212 IBB393212:IBE393212 HRF393212:HRI393212 HHJ393212:HHM393212 GXN393212:GXQ393212 GNR393212:GNU393212 GDV393212:GDY393212 FTZ393212:FUC393212 FKD393212:FKG393212 FAH393212:FAK393212 EQL393212:EQO393212 EGP393212:EGS393212 DWT393212:DWW393212 DMX393212:DNA393212 DDB393212:DDE393212 CTF393212:CTI393212 CJJ393212:CJM393212 BZN393212:BZQ393212 BPR393212:BPU393212 BFV393212:BFY393212 AVZ393212:AWC393212 AMD393212:AMG393212 ACH393212:ACK393212 SL393212:SO393212 IP393212:IS393212 WVB327676:WVE327676 WLF327676:WLI327676 WBJ327676:WBM327676 VRN327676:VRQ327676 VHR327676:VHU327676 UXV327676:UXY327676 UNZ327676:UOC327676 UED327676:UEG327676 TUH327676:TUK327676 TKL327676:TKO327676 TAP327676:TAS327676 SQT327676:SQW327676 SGX327676:SHA327676 RXB327676:RXE327676 RNF327676:RNI327676 RDJ327676:RDM327676 QTN327676:QTQ327676 QJR327676:QJU327676 PZV327676:PZY327676 PPZ327676:PQC327676 PGD327676:PGG327676 OWH327676:OWK327676 OML327676:OMO327676 OCP327676:OCS327676 NST327676:NSW327676 NIX327676:NJA327676 MZB327676:MZE327676 MPF327676:MPI327676 MFJ327676:MFM327676 LVN327676:LVQ327676 LLR327676:LLU327676 LBV327676:LBY327676 KRZ327676:KSC327676 KID327676:KIG327676 JYH327676:JYK327676 JOL327676:JOO327676 JEP327676:JES327676 IUT327676:IUW327676 IKX327676:ILA327676 IBB327676:IBE327676 HRF327676:HRI327676 HHJ327676:HHM327676 GXN327676:GXQ327676 GNR327676:GNU327676 GDV327676:GDY327676 FTZ327676:FUC327676 FKD327676:FKG327676 FAH327676:FAK327676 EQL327676:EQO327676 EGP327676:EGS327676 DWT327676:DWW327676 DMX327676:DNA327676 DDB327676:DDE327676 CTF327676:CTI327676 CJJ327676:CJM327676 BZN327676:BZQ327676 BPR327676:BPU327676 BFV327676:BFY327676 AVZ327676:AWC327676 AMD327676:AMG327676 ACH327676:ACK327676 SL327676:SO327676 IP327676:IS327676 WVB262140:WVE262140 WLF262140:WLI262140 WBJ262140:WBM262140 VRN262140:VRQ262140 VHR262140:VHU262140 UXV262140:UXY262140 UNZ262140:UOC262140 UED262140:UEG262140 TUH262140:TUK262140 TKL262140:TKO262140 TAP262140:TAS262140 SQT262140:SQW262140 SGX262140:SHA262140 RXB262140:RXE262140 RNF262140:RNI262140 RDJ262140:RDM262140 QTN262140:QTQ262140 QJR262140:QJU262140 PZV262140:PZY262140 PPZ262140:PQC262140 PGD262140:PGG262140 OWH262140:OWK262140 OML262140:OMO262140 OCP262140:OCS262140 NST262140:NSW262140 NIX262140:NJA262140 MZB262140:MZE262140 MPF262140:MPI262140 MFJ262140:MFM262140 LVN262140:LVQ262140 LLR262140:LLU262140 LBV262140:LBY262140 KRZ262140:KSC262140 KID262140:KIG262140 JYH262140:JYK262140 JOL262140:JOO262140 JEP262140:JES262140 IUT262140:IUW262140 IKX262140:ILA262140 IBB262140:IBE262140 HRF262140:HRI262140 HHJ262140:HHM262140 GXN262140:GXQ262140 GNR262140:GNU262140 GDV262140:GDY262140 FTZ262140:FUC262140 FKD262140:FKG262140 FAH262140:FAK262140 EQL262140:EQO262140 EGP262140:EGS262140 DWT262140:DWW262140 DMX262140:DNA262140 DDB262140:DDE262140 CTF262140:CTI262140 CJJ262140:CJM262140 BZN262140:BZQ262140 BPR262140:BPU262140 BFV262140:BFY262140 AVZ262140:AWC262140 AMD262140:AMG262140 ACH262140:ACK262140 SL262140:SO262140 IP262140:IS262140 WVB196604:WVE196604 WLF196604:WLI196604 WBJ196604:WBM196604 VRN196604:VRQ196604 VHR196604:VHU196604 UXV196604:UXY196604 UNZ196604:UOC196604 UED196604:UEG196604 TUH196604:TUK196604 TKL196604:TKO196604 TAP196604:TAS196604 SQT196604:SQW196604 SGX196604:SHA196604 RXB196604:RXE196604 RNF196604:RNI196604 RDJ196604:RDM196604 QTN196604:QTQ196604 QJR196604:QJU196604 PZV196604:PZY196604 PPZ196604:PQC196604 PGD196604:PGG196604 OWH196604:OWK196604 OML196604:OMO196604 OCP196604:OCS196604 NST196604:NSW196604 NIX196604:NJA196604 MZB196604:MZE196604 MPF196604:MPI196604 MFJ196604:MFM196604 LVN196604:LVQ196604 LLR196604:LLU196604 LBV196604:LBY196604 KRZ196604:KSC196604 KID196604:KIG196604 JYH196604:JYK196604 JOL196604:JOO196604 JEP196604:JES196604 IUT196604:IUW196604 IKX196604:ILA196604 IBB196604:IBE196604 HRF196604:HRI196604 HHJ196604:HHM196604 GXN196604:GXQ196604 GNR196604:GNU196604 GDV196604:GDY196604 FTZ196604:FUC196604 FKD196604:FKG196604 FAH196604:FAK196604 EQL196604:EQO196604 EGP196604:EGS196604 DWT196604:DWW196604 DMX196604:DNA196604 DDB196604:DDE196604 CTF196604:CTI196604 CJJ196604:CJM196604 BZN196604:BZQ196604 BPR196604:BPU196604 BFV196604:BFY196604 AVZ196604:AWC196604 AMD196604:AMG196604 ACH196604:ACK196604 SL196604:SO196604 IP196604:IS196604 WVB131068:WVE131068 WLF131068:WLI131068 WBJ131068:WBM131068 VRN131068:VRQ131068 VHR131068:VHU131068 UXV131068:UXY131068 UNZ131068:UOC131068 UED131068:UEG131068 TUH131068:TUK131068 TKL131068:TKO131068 TAP131068:TAS131068 SQT131068:SQW131068 SGX131068:SHA131068 RXB131068:RXE131068 RNF131068:RNI131068 RDJ131068:RDM131068 QTN131068:QTQ131068 QJR131068:QJU131068 PZV131068:PZY131068 PPZ131068:PQC131068 PGD131068:PGG131068 OWH131068:OWK131068 OML131068:OMO131068 OCP131068:OCS131068 NST131068:NSW131068 NIX131068:NJA131068 MZB131068:MZE131068 MPF131068:MPI131068 MFJ131068:MFM131068 LVN131068:LVQ131068 LLR131068:LLU131068 LBV131068:LBY131068 KRZ131068:KSC131068 KID131068:KIG131068 JYH131068:JYK131068 JOL131068:JOO131068 JEP131068:JES131068 IUT131068:IUW131068 IKX131068:ILA131068 IBB131068:IBE131068 HRF131068:HRI131068 HHJ131068:HHM131068 GXN131068:GXQ131068 GNR131068:GNU131068 GDV131068:GDY131068 FTZ131068:FUC131068 FKD131068:FKG131068 FAH131068:FAK131068 EQL131068:EQO131068 EGP131068:EGS131068 DWT131068:DWW131068 DMX131068:DNA131068 DDB131068:DDE131068 CTF131068:CTI131068 CJJ131068:CJM131068 BZN131068:BZQ131068 BPR131068:BPU131068 BFV131068:BFY131068 AVZ131068:AWC131068 AMD131068:AMG131068 ACH131068:ACK131068 SL131068:SO131068 IP131068:IS131068 WVB65532:WVE65532 WLF65532:WLI65532 WBJ65532:WBM65532 VRN65532:VRQ65532 VHR65532:VHU65532 UXV65532:UXY65532 UNZ65532:UOC65532 UED65532:UEG65532 TUH65532:TUK65532 TKL65532:TKO65532 TAP65532:TAS65532 SQT65532:SQW65532 SGX65532:SHA65532 RXB65532:RXE65532 RNF65532:RNI65532 RDJ65532:RDM65532 QTN65532:QTQ65532 QJR65532:QJU65532 PZV65532:PZY65532 PPZ65532:PQC65532 PGD65532:PGG65532 OWH65532:OWK65532 OML65532:OMO65532 OCP65532:OCS65532 NST65532:NSW65532 NIX65532:NJA65532 MZB65532:MZE65532 MPF65532:MPI65532 MFJ65532:MFM65532 LVN65532:LVQ65532 LLR65532:LLU65532 LBV65532:LBY65532 KRZ65532:KSC65532 KID65532:KIG65532 JYH65532:JYK65532 JOL65532:JOO65532 JEP65532:JES65532 IUT65532:IUW65532 IKX65532:ILA65532 IBB65532:IBE65532 HRF65532:HRI65532 HHJ65532:HHM65532 GXN65532:GXQ65532 GNR65532:GNU65532 GDV65532:GDY65532 FTZ65532:FUC65532 FKD65532:FKG65532 FAH65532:FAK65532 EQL65532:EQO65532 EGP65532:EGS65532 DWT65532:DWW65532 DMX65532:DNA65532 DDB65532:DDE65532 CTF65532:CTI65532 CJJ65532:CJM65532 BZN65532:BZQ65532 BPR65532:BPU65532 BFV65532:BFY65532 AVZ65532:AWC65532 AMD65532:AMG65532 ACH65532:ACK65532 SL65532:SO65532 IP65532:IS65532 WBJ983019:WBM983019 WVB983023:WVE983023 WLF983023:WLI983023 WBJ983023:WBM983023 VRN983023:VRQ983023 VHR983023:VHU983023 UXV983023:UXY983023 UNZ983023:UOC983023 UED983023:UEG983023 TUH983023:TUK983023 TKL983023:TKO983023 TAP983023:TAS983023 SQT983023:SQW983023 SGX983023:SHA983023 RXB983023:RXE983023 RNF983023:RNI983023 RDJ983023:RDM983023 QTN983023:QTQ983023 QJR983023:QJU983023 PZV983023:PZY983023 PPZ983023:PQC983023 PGD983023:PGG983023 OWH983023:OWK983023 OML983023:OMO983023 OCP983023:OCS983023 NST983023:NSW983023 NIX983023:NJA983023 MZB983023:MZE983023 MPF983023:MPI983023 MFJ983023:MFM983023 LVN983023:LVQ983023 LLR983023:LLU983023 LBV983023:LBY983023 KRZ983023:KSC983023 KID983023:KIG983023 JYH983023:JYK983023 JOL983023:JOO983023 JEP983023:JES983023 IUT983023:IUW983023 IKX983023:ILA983023 IBB983023:IBE983023 HRF983023:HRI983023 HHJ983023:HHM983023 GXN983023:GXQ983023 GNR983023:GNU983023 GDV983023:GDY983023 FTZ983023:FUC983023 FKD983023:FKG983023 FAH983023:FAK983023 EQL983023:EQO983023 EGP983023:EGS983023 DWT983023:DWW983023 DMX983023:DNA983023 DDB983023:DDE983023 CTF983023:CTI983023 CJJ983023:CJM983023 BZN983023:BZQ983023 BPR983023:BPU983023 BFV983023:BFY983023 AVZ983023:AWC983023 AMD983023:AMG983023 ACH983023:ACK983023 SL983023:SO983023 IP983023:IS983023 WVB917487:WVE917487 WLF917487:WLI917487 WBJ917487:WBM917487 VRN917487:VRQ917487 VHR917487:VHU917487 UXV917487:UXY917487 UNZ917487:UOC917487 UED917487:UEG917487 TUH917487:TUK917487 TKL917487:TKO917487 TAP917487:TAS917487 SQT917487:SQW917487 SGX917487:SHA917487 RXB917487:RXE917487 RNF917487:RNI917487 RDJ917487:RDM917487 QTN917487:QTQ917487 QJR917487:QJU917487 PZV917487:PZY917487 PPZ917487:PQC917487 PGD917487:PGG917487 OWH917487:OWK917487 OML917487:OMO917487 OCP917487:OCS917487 NST917487:NSW917487 NIX917487:NJA917487 MZB917487:MZE917487 MPF917487:MPI917487 MFJ917487:MFM917487 LVN917487:LVQ917487 LLR917487:LLU917487 LBV917487:LBY917487 KRZ917487:KSC917487 KID917487:KIG917487 JYH917487:JYK917487 JOL917487:JOO917487 JEP917487:JES917487 IUT917487:IUW917487 IKX917487:ILA917487 IBB917487:IBE917487 HRF917487:HRI917487 HHJ917487:HHM917487 GXN917487:GXQ917487 GNR917487:GNU917487 GDV917487:GDY917487 FTZ917487:FUC917487 FKD917487:FKG917487 FAH917487:FAK917487 EQL917487:EQO917487 EGP917487:EGS917487 DWT917487:DWW917487 DMX917487:DNA917487 DDB917487:DDE917487 CTF917487:CTI917487 CJJ917487:CJM917487 BZN917487:BZQ917487 BPR917487:BPU917487 BFV917487:BFY917487 AVZ917487:AWC917487 AMD917487:AMG917487 ACH917487:ACK917487 SL917487:SO917487 IP917487:IS917487 WVB851951:WVE851951 WLF851951:WLI851951 WBJ851951:WBM851951 VRN851951:VRQ851951 VHR851951:VHU851951 UXV851951:UXY851951 UNZ851951:UOC851951 UED851951:UEG851951 TUH851951:TUK851951 TKL851951:TKO851951 TAP851951:TAS851951 SQT851951:SQW851951 SGX851951:SHA851951 RXB851951:RXE851951 RNF851951:RNI851951 RDJ851951:RDM851951 QTN851951:QTQ851951 QJR851951:QJU851951 PZV851951:PZY851951 PPZ851951:PQC851951 PGD851951:PGG851951 OWH851951:OWK851951 OML851951:OMO851951 OCP851951:OCS851951 NST851951:NSW851951 NIX851951:NJA851951 MZB851951:MZE851951 MPF851951:MPI851951 MFJ851951:MFM851951 LVN851951:LVQ851951 LLR851951:LLU851951 LBV851951:LBY851951 KRZ851951:KSC851951 KID851951:KIG851951 JYH851951:JYK851951 JOL851951:JOO851951 JEP851951:JES851951 IUT851951:IUW851951 IKX851951:ILA851951 IBB851951:IBE851951 HRF851951:HRI851951 HHJ851951:HHM851951 GXN851951:GXQ851951 GNR851951:GNU851951 GDV851951:GDY851951 FTZ851951:FUC851951 FKD851951:FKG851951 FAH851951:FAK851951 EQL851951:EQO851951 EGP851951:EGS851951 DWT851951:DWW851951 DMX851951:DNA851951 DDB851951:DDE851951 CTF851951:CTI851951 CJJ851951:CJM851951 BZN851951:BZQ851951 BPR851951:BPU851951 BFV851951:BFY851951 AVZ851951:AWC851951 AMD851951:AMG851951 ACH851951:ACK851951 SL851951:SO851951 IP851951:IS851951 WVB786415:WVE786415 WLF786415:WLI786415 WBJ786415:WBM786415 VRN786415:VRQ786415 VHR786415:VHU786415 UXV786415:UXY786415 UNZ786415:UOC786415 UED786415:UEG786415 TUH786415:TUK786415 TKL786415:TKO786415 TAP786415:TAS786415 SQT786415:SQW786415 SGX786415:SHA786415 RXB786415:RXE786415 RNF786415:RNI786415 RDJ786415:RDM786415 QTN786415:QTQ786415 QJR786415:QJU786415 PZV786415:PZY786415 PPZ786415:PQC786415 PGD786415:PGG786415 OWH786415:OWK786415 OML786415:OMO786415 OCP786415:OCS786415 NST786415:NSW786415 NIX786415:NJA786415 MZB786415:MZE786415 MPF786415:MPI786415 MFJ786415:MFM786415 LVN786415:LVQ786415 LLR786415:LLU786415 LBV786415:LBY786415 KRZ786415:KSC786415 KID786415:KIG786415 JYH786415:JYK786415 JOL786415:JOO786415 JEP786415:JES786415 IUT786415:IUW786415 IKX786415:ILA786415 IBB786415:IBE786415 HRF786415:HRI786415 HHJ786415:HHM786415 GXN786415:GXQ786415 GNR786415:GNU786415 GDV786415:GDY786415 FTZ786415:FUC786415 FKD786415:FKG786415 FAH786415:FAK786415 EQL786415:EQO786415 EGP786415:EGS786415 DWT786415:DWW786415 DMX786415:DNA786415 DDB786415:DDE786415 CTF786415:CTI786415 CJJ786415:CJM786415 BZN786415:BZQ786415 BPR786415:BPU786415 BFV786415:BFY786415 AVZ786415:AWC786415 AMD786415:AMG786415 ACH786415:ACK786415 SL786415:SO786415 IP786415:IS786415 WVB720879:WVE720879 WLF720879:WLI720879 WBJ720879:WBM720879 VRN720879:VRQ720879 VHR720879:VHU720879 UXV720879:UXY720879 UNZ720879:UOC720879 UED720879:UEG720879 TUH720879:TUK720879 TKL720879:TKO720879 TAP720879:TAS720879 SQT720879:SQW720879 SGX720879:SHA720879 RXB720879:RXE720879 RNF720879:RNI720879 RDJ720879:RDM720879 QTN720879:QTQ720879 QJR720879:QJU720879 PZV720879:PZY720879 PPZ720879:PQC720879 PGD720879:PGG720879 OWH720879:OWK720879 OML720879:OMO720879 OCP720879:OCS720879 NST720879:NSW720879 NIX720879:NJA720879 MZB720879:MZE720879 MPF720879:MPI720879 MFJ720879:MFM720879 LVN720879:LVQ720879 LLR720879:LLU720879 LBV720879:LBY720879 KRZ720879:KSC720879 KID720879:KIG720879 JYH720879:JYK720879 JOL720879:JOO720879 JEP720879:JES720879 IUT720879:IUW720879 IKX720879:ILA720879 IBB720879:IBE720879 HRF720879:HRI720879 HHJ720879:HHM720879 GXN720879:GXQ720879 GNR720879:GNU720879 GDV720879:GDY720879 FTZ720879:FUC720879 FKD720879:FKG720879 FAH720879:FAK720879 EQL720879:EQO720879 EGP720879:EGS720879 DWT720879:DWW720879 DMX720879:DNA720879 DDB720879:DDE720879 CTF720879:CTI720879 CJJ720879:CJM720879 BZN720879:BZQ720879 BPR720879:BPU720879 BFV720879:BFY720879 AVZ720879:AWC720879 AMD720879:AMG720879 ACH720879:ACK720879 SL720879:SO720879 IP720879:IS720879 WVB655343:WVE655343 WLF655343:WLI655343 WBJ655343:WBM655343 VRN655343:VRQ655343 VHR655343:VHU655343 UXV655343:UXY655343 UNZ655343:UOC655343 UED655343:UEG655343 TUH655343:TUK655343 TKL655343:TKO655343 TAP655343:TAS655343 SQT655343:SQW655343 SGX655343:SHA655343 RXB655343:RXE655343 RNF655343:RNI655343 RDJ655343:RDM655343 QTN655343:QTQ655343 QJR655343:QJU655343 PZV655343:PZY655343 PPZ655343:PQC655343 PGD655343:PGG655343 OWH655343:OWK655343 OML655343:OMO655343 OCP655343:OCS655343 NST655343:NSW655343 NIX655343:NJA655343 MZB655343:MZE655343 MPF655343:MPI655343 MFJ655343:MFM655343 LVN655343:LVQ655343 LLR655343:LLU655343 LBV655343:LBY655343 KRZ655343:KSC655343 KID655343:KIG655343 JYH655343:JYK655343 JOL655343:JOO655343 JEP655343:JES655343 IUT655343:IUW655343 IKX655343:ILA655343 IBB655343:IBE655343 HRF655343:HRI655343 HHJ655343:HHM655343 GXN655343:GXQ655343 GNR655343:GNU655343 GDV655343:GDY655343 FTZ655343:FUC655343 FKD655343:FKG655343 FAH655343:FAK655343 EQL655343:EQO655343 EGP655343:EGS655343 DWT655343:DWW655343 DMX655343:DNA655343 DDB655343:DDE655343 CTF655343:CTI655343 CJJ655343:CJM655343 BZN655343:BZQ655343 BPR655343:BPU655343 BFV655343:BFY655343 AVZ655343:AWC655343 AMD655343:AMG655343 ACH655343:ACK655343 SL655343:SO655343 IP655343:IS655343 WVB589807:WVE589807 WLF589807:WLI589807 WBJ589807:WBM589807 VRN589807:VRQ589807 VHR589807:VHU589807 UXV589807:UXY589807 UNZ589807:UOC589807 UED589807:UEG589807 TUH589807:TUK589807 TKL589807:TKO589807 TAP589807:TAS589807 SQT589807:SQW589807 SGX589807:SHA589807 RXB589807:RXE589807 RNF589807:RNI589807 RDJ589807:RDM589807 QTN589807:QTQ589807 QJR589807:QJU589807 PZV589807:PZY589807 PPZ589807:PQC589807 PGD589807:PGG589807 OWH589807:OWK589807 OML589807:OMO589807 OCP589807:OCS589807 NST589807:NSW589807 NIX589807:NJA589807 MZB589807:MZE589807 MPF589807:MPI589807 MFJ589807:MFM589807 LVN589807:LVQ589807 LLR589807:LLU589807 LBV589807:LBY589807 KRZ589807:KSC589807 KID589807:KIG589807 JYH589807:JYK589807 JOL589807:JOO589807 JEP589807:JES589807 IUT589807:IUW589807 IKX589807:ILA589807 IBB589807:IBE589807 HRF589807:HRI589807 HHJ589807:HHM589807 GXN589807:GXQ589807 GNR589807:GNU589807 GDV589807:GDY589807 FTZ589807:FUC589807 FKD589807:FKG589807 FAH589807:FAK589807 EQL589807:EQO589807 EGP589807:EGS589807 DWT589807:DWW589807 DMX589807:DNA589807 DDB589807:DDE589807 CTF589807:CTI589807 CJJ589807:CJM589807 BZN589807:BZQ589807 BPR589807:BPU589807 BFV589807:BFY589807 AVZ589807:AWC589807 AMD589807:AMG589807 ACH589807:ACK589807 SL589807:SO589807 IP589807:IS589807 WVB524271:WVE524271 WLF524271:WLI524271 WBJ524271:WBM524271 VRN524271:VRQ524271 VHR524271:VHU524271 UXV524271:UXY524271 UNZ524271:UOC524271 UED524271:UEG524271 TUH524271:TUK524271 TKL524271:TKO524271 TAP524271:TAS524271 SQT524271:SQW524271 SGX524271:SHA524271 RXB524271:RXE524271 RNF524271:RNI524271 RDJ524271:RDM524271 QTN524271:QTQ524271 QJR524271:QJU524271 PZV524271:PZY524271 PPZ524271:PQC524271 PGD524271:PGG524271 OWH524271:OWK524271 OML524271:OMO524271 OCP524271:OCS524271 NST524271:NSW524271 NIX524271:NJA524271 MZB524271:MZE524271 MPF524271:MPI524271 MFJ524271:MFM524271 LVN524271:LVQ524271 LLR524271:LLU524271 LBV524271:LBY524271 KRZ524271:KSC524271 KID524271:KIG524271 JYH524271:JYK524271 JOL524271:JOO524271 JEP524271:JES524271 IUT524271:IUW524271 IKX524271:ILA524271 IBB524271:IBE524271 HRF524271:HRI524271 HHJ524271:HHM524271 GXN524271:GXQ524271 GNR524271:GNU524271 GDV524271:GDY524271 FTZ524271:FUC524271 FKD524271:FKG524271 FAH524271:FAK524271 EQL524271:EQO524271 EGP524271:EGS524271 DWT524271:DWW524271 DMX524271:DNA524271 DDB524271:DDE524271 CTF524271:CTI524271 CJJ524271:CJM524271 BZN524271:BZQ524271 BPR524271:BPU524271 BFV524271:BFY524271 AVZ524271:AWC524271 AMD524271:AMG524271 ACH524271:ACK524271 SL524271:SO524271 IP524271:IS524271 WVB458735:WVE458735 WLF458735:WLI458735 WBJ458735:WBM458735 VRN458735:VRQ458735 VHR458735:VHU458735 UXV458735:UXY458735 UNZ458735:UOC458735 UED458735:UEG458735 TUH458735:TUK458735 TKL458735:TKO458735 TAP458735:TAS458735 SQT458735:SQW458735 SGX458735:SHA458735 RXB458735:RXE458735 RNF458735:RNI458735 RDJ458735:RDM458735 QTN458735:QTQ458735 QJR458735:QJU458735 PZV458735:PZY458735 PPZ458735:PQC458735 PGD458735:PGG458735 OWH458735:OWK458735 OML458735:OMO458735 OCP458735:OCS458735 NST458735:NSW458735 NIX458735:NJA458735 MZB458735:MZE458735 MPF458735:MPI458735 MFJ458735:MFM458735 LVN458735:LVQ458735 LLR458735:LLU458735 LBV458735:LBY458735 KRZ458735:KSC458735 KID458735:KIG458735 JYH458735:JYK458735 JOL458735:JOO458735 JEP458735:JES458735 IUT458735:IUW458735 IKX458735:ILA458735 IBB458735:IBE458735 HRF458735:HRI458735 HHJ458735:HHM458735 GXN458735:GXQ458735 GNR458735:GNU458735 GDV458735:GDY458735 FTZ458735:FUC458735 FKD458735:FKG458735 FAH458735:FAK458735 EQL458735:EQO458735 EGP458735:EGS458735 DWT458735:DWW458735 DMX458735:DNA458735 DDB458735:DDE458735 CTF458735:CTI458735 CJJ458735:CJM458735 BZN458735:BZQ458735 BPR458735:BPU458735 BFV458735:BFY458735 AVZ458735:AWC458735 AMD458735:AMG458735 ACH458735:ACK458735 SL458735:SO458735 IP458735:IS458735 WVB393199:WVE393199 WLF393199:WLI393199 WBJ393199:WBM393199 VRN393199:VRQ393199 VHR393199:VHU393199 UXV393199:UXY393199 UNZ393199:UOC393199 UED393199:UEG393199 TUH393199:TUK393199 TKL393199:TKO393199 TAP393199:TAS393199 SQT393199:SQW393199 SGX393199:SHA393199 RXB393199:RXE393199 RNF393199:RNI393199 RDJ393199:RDM393199 QTN393199:QTQ393199 QJR393199:QJU393199 PZV393199:PZY393199 PPZ393199:PQC393199 PGD393199:PGG393199 OWH393199:OWK393199 OML393199:OMO393199 OCP393199:OCS393199 NST393199:NSW393199 NIX393199:NJA393199 MZB393199:MZE393199 MPF393199:MPI393199 MFJ393199:MFM393199 LVN393199:LVQ393199 LLR393199:LLU393199 LBV393199:LBY393199 KRZ393199:KSC393199 KID393199:KIG393199 JYH393199:JYK393199 JOL393199:JOO393199 JEP393199:JES393199 IUT393199:IUW393199 IKX393199:ILA393199 IBB393199:IBE393199 HRF393199:HRI393199 HHJ393199:HHM393199 GXN393199:GXQ393199 GNR393199:GNU393199 GDV393199:GDY393199 FTZ393199:FUC393199 FKD393199:FKG393199 FAH393199:FAK393199 EQL393199:EQO393199 EGP393199:EGS393199 DWT393199:DWW393199 DMX393199:DNA393199 DDB393199:DDE393199 CTF393199:CTI393199 CJJ393199:CJM393199 BZN393199:BZQ393199 BPR393199:BPU393199 BFV393199:BFY393199 AVZ393199:AWC393199 AMD393199:AMG393199 ACH393199:ACK393199 SL393199:SO393199 IP393199:IS393199 WVB327663:WVE327663 WLF327663:WLI327663 WBJ327663:WBM327663 VRN327663:VRQ327663 VHR327663:VHU327663 UXV327663:UXY327663 UNZ327663:UOC327663 UED327663:UEG327663 TUH327663:TUK327663 TKL327663:TKO327663 TAP327663:TAS327663 SQT327663:SQW327663 SGX327663:SHA327663 RXB327663:RXE327663 RNF327663:RNI327663 RDJ327663:RDM327663 QTN327663:QTQ327663 QJR327663:QJU327663 PZV327663:PZY327663 PPZ327663:PQC327663 PGD327663:PGG327663 OWH327663:OWK327663 OML327663:OMO327663 OCP327663:OCS327663 NST327663:NSW327663 NIX327663:NJA327663 MZB327663:MZE327663 MPF327663:MPI327663 MFJ327663:MFM327663 LVN327663:LVQ327663 LLR327663:LLU327663 LBV327663:LBY327663 KRZ327663:KSC327663 KID327663:KIG327663 JYH327663:JYK327663 JOL327663:JOO327663 JEP327663:JES327663 IUT327663:IUW327663 IKX327663:ILA327663 IBB327663:IBE327663 HRF327663:HRI327663 HHJ327663:HHM327663 GXN327663:GXQ327663 GNR327663:GNU327663 GDV327663:GDY327663 FTZ327663:FUC327663 FKD327663:FKG327663 FAH327663:FAK327663 EQL327663:EQO327663 EGP327663:EGS327663 DWT327663:DWW327663 DMX327663:DNA327663 DDB327663:DDE327663 CTF327663:CTI327663 CJJ327663:CJM327663 BZN327663:BZQ327663 BPR327663:BPU327663 BFV327663:BFY327663 AVZ327663:AWC327663 AMD327663:AMG327663 ACH327663:ACK327663 SL327663:SO327663 IP327663:IS327663 WVB262127:WVE262127 WLF262127:WLI262127 WBJ262127:WBM262127 VRN262127:VRQ262127 VHR262127:VHU262127 UXV262127:UXY262127 UNZ262127:UOC262127 UED262127:UEG262127 TUH262127:TUK262127 TKL262127:TKO262127 TAP262127:TAS262127 SQT262127:SQW262127 SGX262127:SHA262127 RXB262127:RXE262127 RNF262127:RNI262127 RDJ262127:RDM262127 QTN262127:QTQ262127 QJR262127:QJU262127 PZV262127:PZY262127 PPZ262127:PQC262127 PGD262127:PGG262127 OWH262127:OWK262127 OML262127:OMO262127 OCP262127:OCS262127 NST262127:NSW262127 NIX262127:NJA262127 MZB262127:MZE262127 MPF262127:MPI262127 MFJ262127:MFM262127 LVN262127:LVQ262127 LLR262127:LLU262127 LBV262127:LBY262127 KRZ262127:KSC262127 KID262127:KIG262127 JYH262127:JYK262127 JOL262127:JOO262127 JEP262127:JES262127 IUT262127:IUW262127 IKX262127:ILA262127 IBB262127:IBE262127 HRF262127:HRI262127 HHJ262127:HHM262127 GXN262127:GXQ262127 GNR262127:GNU262127 GDV262127:GDY262127 FTZ262127:FUC262127 FKD262127:FKG262127 FAH262127:FAK262127 EQL262127:EQO262127 EGP262127:EGS262127 DWT262127:DWW262127 DMX262127:DNA262127 DDB262127:DDE262127 CTF262127:CTI262127 CJJ262127:CJM262127 BZN262127:BZQ262127 BPR262127:BPU262127 BFV262127:BFY262127 AVZ262127:AWC262127 AMD262127:AMG262127 ACH262127:ACK262127 SL262127:SO262127 IP262127:IS262127 WVB196591:WVE196591 WLF196591:WLI196591 WBJ196591:WBM196591 VRN196591:VRQ196591 VHR196591:VHU196591 UXV196591:UXY196591 UNZ196591:UOC196591 UED196591:UEG196591 TUH196591:TUK196591 TKL196591:TKO196591 TAP196591:TAS196591 SQT196591:SQW196591 SGX196591:SHA196591 RXB196591:RXE196591 RNF196591:RNI196591 RDJ196591:RDM196591 QTN196591:QTQ196591 QJR196591:QJU196591 PZV196591:PZY196591 PPZ196591:PQC196591 PGD196591:PGG196591 OWH196591:OWK196591 OML196591:OMO196591 OCP196591:OCS196591 NST196591:NSW196591 NIX196591:NJA196591 MZB196591:MZE196591 MPF196591:MPI196591 MFJ196591:MFM196591 LVN196591:LVQ196591 LLR196591:LLU196591 LBV196591:LBY196591 KRZ196591:KSC196591 KID196591:KIG196591 JYH196591:JYK196591 JOL196591:JOO196591 JEP196591:JES196591 IUT196591:IUW196591 IKX196591:ILA196591 IBB196591:IBE196591 HRF196591:HRI196591 HHJ196591:HHM196591 GXN196591:GXQ196591 GNR196591:GNU196591 GDV196591:GDY196591 FTZ196591:FUC196591 FKD196591:FKG196591 FAH196591:FAK196591 EQL196591:EQO196591 EGP196591:EGS196591 DWT196591:DWW196591 DMX196591:DNA196591 DDB196591:DDE196591 CTF196591:CTI196591 CJJ196591:CJM196591 BZN196591:BZQ196591 BPR196591:BPU196591 BFV196591:BFY196591 AVZ196591:AWC196591 AMD196591:AMG196591 ACH196591:ACK196591 SL196591:SO196591 IP196591:IS196591 WVB131055:WVE131055 WLF131055:WLI131055 WBJ131055:WBM131055 VRN131055:VRQ131055 VHR131055:VHU131055 UXV131055:UXY131055 UNZ131055:UOC131055 UED131055:UEG131055 TUH131055:TUK131055 TKL131055:TKO131055 TAP131055:TAS131055 SQT131055:SQW131055 SGX131055:SHA131055 RXB131055:RXE131055 RNF131055:RNI131055 RDJ131055:RDM131055 QTN131055:QTQ131055 QJR131055:QJU131055 PZV131055:PZY131055 PPZ131055:PQC131055 PGD131055:PGG131055 OWH131055:OWK131055 OML131055:OMO131055 OCP131055:OCS131055 NST131055:NSW131055 NIX131055:NJA131055 MZB131055:MZE131055 MPF131055:MPI131055 MFJ131055:MFM131055 LVN131055:LVQ131055 LLR131055:LLU131055 LBV131055:LBY131055 KRZ131055:KSC131055 KID131055:KIG131055 JYH131055:JYK131055 JOL131055:JOO131055 JEP131055:JES131055 IUT131055:IUW131055 IKX131055:ILA131055 IBB131055:IBE131055 HRF131055:HRI131055 HHJ131055:HHM131055 GXN131055:GXQ131055 GNR131055:GNU131055 GDV131055:GDY131055 FTZ131055:FUC131055 FKD131055:FKG131055 FAH131055:FAK131055 EQL131055:EQO131055 EGP131055:EGS131055 DWT131055:DWW131055 DMX131055:DNA131055 DDB131055:DDE131055 CTF131055:CTI131055 CJJ131055:CJM131055 BZN131055:BZQ131055 BPR131055:BPU131055 BFV131055:BFY131055 AVZ131055:AWC131055 AMD131055:AMG131055 ACH131055:ACK131055 SL131055:SO131055 IP131055:IS131055 WVB65519:WVE65519 WLF65519:WLI65519 WBJ65519:WBM65519 VRN65519:VRQ65519 VHR65519:VHU65519 UXV65519:UXY65519 UNZ65519:UOC65519 UED65519:UEG65519 TUH65519:TUK65519 TKL65519:TKO65519 TAP65519:TAS65519 SQT65519:SQW65519 SGX65519:SHA65519 RXB65519:RXE65519 RNF65519:RNI65519 RDJ65519:RDM65519 QTN65519:QTQ65519 QJR65519:QJU65519 PZV65519:PZY65519 PPZ65519:PQC65519 PGD65519:PGG65519 OWH65519:OWK65519 OML65519:OMO65519 OCP65519:OCS65519 NST65519:NSW65519 NIX65519:NJA65519 MZB65519:MZE65519 MPF65519:MPI65519 MFJ65519:MFM65519 LVN65519:LVQ65519 LLR65519:LLU65519 LBV65519:LBY65519 KRZ65519:KSC65519 KID65519:KIG65519 JYH65519:JYK65519 JOL65519:JOO65519 JEP65519:JES65519 IUT65519:IUW65519 IKX65519:ILA65519 IBB65519:IBE65519 HRF65519:HRI65519 HHJ65519:HHM65519 GXN65519:GXQ65519 GNR65519:GNU65519 GDV65519:GDY65519 FTZ65519:FUC65519 FKD65519:FKG65519 FAH65519:FAK65519 EQL65519:EQO65519 EGP65519:EGS65519 DWT65519:DWW65519 DMX65519:DNA65519 DDB65519:DDE65519 CTF65519:CTI65519 CJJ65519:CJM65519 BZN65519:BZQ65519 BPR65519:BPU65519 BFV65519:BFY65519 AVZ65519:AWC65519 AMD65519:AMG65519 ACH65519:ACK65519 SL65519:SO65519 IP65519:IS65519">
      <formula1>$I$1:$I$2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Killing Factors</vt:lpstr>
    </vt:vector>
  </TitlesOfParts>
  <Company>Touch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Hazem El Khansa</dc:creator>
  <cp:lastModifiedBy>Hazem El Khansa</cp:lastModifiedBy>
  <dcterms:created xsi:type="dcterms:W3CDTF">2015-08-31T09:44:31Z</dcterms:created>
  <dcterms:modified xsi:type="dcterms:W3CDTF">2024-08-09T08:57:50Z</dcterms:modified>
</cp:coreProperties>
</file>